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性能評価事業部/06.長期優良住宅/04.書式集/長期優良住宅　設計内容説明書20221021/共同住宅/"/>
    </mc:Choice>
  </mc:AlternateContent>
  <xr:revisionPtr revIDLastSave="6" documentId="13_ncr:1_{815F937D-8782-4D3E-BC8D-CA22E2A80CC7}" xr6:coauthVersionLast="47" xr6:coauthVersionMax="47" xr10:uidLastSave="{5B538124-6B48-4AA5-8E29-851B30CB932C}"/>
  <bookViews>
    <workbookView xWindow="-120" yWindow="-120" windowWidth="29040" windowHeight="15720" tabRatio="796" xr2:uid="{00000000-000D-0000-FFFF-FFFF00000000}"/>
  </bookViews>
  <sheets>
    <sheet name="第一面【ＲＣ造】住棟" sheetId="13" r:id="rId1"/>
    <sheet name="第二面【ＲＣ造】住棟 " sheetId="17" r:id="rId2"/>
    <sheet name="第三面【ＲＣ造】住戸 " sheetId="15" r:id="rId3"/>
    <sheet name="第四面【ＲＣ造】住戸 " sheetId="16" r:id="rId4"/>
    <sheet name="認定書等" sheetId="19" r:id="rId5"/>
  </sheets>
  <definedNames>
    <definedName name="_xlnm.Print_Area" localSheetId="0">第一面【ＲＣ造】住棟!$A$1:$AE$42</definedName>
    <definedName name="_xlnm.Print_Area" localSheetId="2">'第三面【ＲＣ造】住戸 '!$A$1:$AE$41</definedName>
    <definedName name="_xlnm.Print_Area" localSheetId="3">'第四面【ＲＣ造】住戸 '!$A$1:$AE$57</definedName>
    <definedName name="_xlnm.Print_Area" localSheetId="1">'第二面【ＲＣ造】住棟 '!$A$1:$AE$45</definedName>
    <definedName name="_xlnm.Print_Area" localSheetId="4">認定書等!$A$1:$AD$16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<sst xmlns="http://schemas.openxmlformats.org/spreadsheetml/2006/main" count="603" uniqueCount="315">
  <si>
    <t>）地域</t>
    <rPh sb="1" eb="3">
      <t>チイキ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</si>
  <si>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</si>
  <si>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</si>
  <si>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</si>
  <si>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</si>
  <si>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</si>
  <si>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</si>
  <si>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</si>
  <si>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</si>
  <si>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</si>
  <si>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</si>
  <si>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</si>
  <si>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</si>
  <si>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</si>
  <si>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</si>
  <si>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</si>
  <si>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</si>
  <si>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</si>
  <si>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</si>
  <si>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</si>
  <si>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</si>
  <si>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</si>
  <si>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</si>
  <si>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</si>
  <si>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</si>
  <si>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</si>
  <si>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</si>
  <si>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</si>
  <si>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</si>
  <si>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</si>
  <si>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</si>
  <si>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</si>
  <si>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</si>
  <si>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</si>
  <si>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</si>
  <si>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</si>
  <si>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</si>
  <si>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</si>
  <si>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</si>
  <si>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</si>
  <si>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</si>
  <si>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</si>
  <si>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</si>
  <si>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</si>
  <si>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</si>
  <si>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</si>
  <si>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</si>
  <si>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</si>
  <si>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</si>
  <si>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</si>
  <si>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</si>
  <si>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</si>
  <si>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</si>
  <si>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</si>
  <si>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</si>
  <si>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</si>
  <si>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</si>
  <si>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</si>
  <si>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</si>
  <si>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</si>
  <si>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</si>
  <si>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</si>
  <si>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</si>
  <si>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</si>
  <si>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</si>
  <si>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</si>
  <si>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</si>
  <si>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</si>
  <si>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</si>
  <si>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</si>
  <si>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</si>
  <si>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</si>
  <si>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</si>
  <si>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</si>
  <si>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</si>
  <si>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</si>
  <si>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</si>
  <si>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</si>
  <si>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</si>
  <si>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</si>
  <si>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</si>
  <si>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</si>
  <si>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</si>
  <si>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</si>
  <si>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</si>
  <si>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</si>
  <si>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</si>
  <si>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</si>
  <si>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</si>
  <si>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</si>
  <si>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</si>
  <si>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</si>
  <si>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</si>
  <si>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</si>
  <si>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</si>
  <si>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</si>
  <si>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</si>
  <si>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</si>
  <si>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</si>
  <si>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</si>
  <si>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</si>
  <si>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</si>
  <si>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</si>
  <si>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</si>
  <si>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</si>
  <si>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</si>
  <si>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</si>
  <si>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</si>
  <si>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</si>
  <si>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</si>
  <si>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</si>
  <si>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</si>
  <si>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</si>
  <si>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</si>
  <si>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</si>
  <si>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</si>
  <si>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</si>
  <si>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</si>
  <si>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</si>
  <si>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</si>
  <si>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</si>
  <si>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</si>
  <si>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</si>
  <si>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（１－１）</t>
    <phoneticPr fontId="2"/>
  </si>
  <si>
    <t>免震建築物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</si>
  <si>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</si>
  <si>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</si>
  <si>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</si>
  <si>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</si>
  <si>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</si>
  <si>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</si>
  <si>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</si>
  <si>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</si>
  <si>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</si>
  <si>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</si>
  <si>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</si>
  <si>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</si>
  <si>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</si>
  <si>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</si>
  <si>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</si>
  <si>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</si>
  <si>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コンクリート</t>
    <phoneticPr fontId="2"/>
  </si>
  <si>
    <t>・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</si>
  <si>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</si>
  <si>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</si>
  <si>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</si>
  <si>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・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</si>
  <si>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</si>
  <si>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</si>
  <si>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</si>
  <si>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</si>
  <si>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</si>
  <si>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</si>
  <si>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</si>
  <si>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</si>
  <si>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</si>
  <si>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</si>
  <si>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</si>
  <si>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</si>
  <si>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</si>
  <si>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</si>
  <si>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</si>
  <si>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</si>
  <si>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</si>
  <si>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</si>
  <si>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</si>
  <si>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</si>
  <si>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</si>
  <si>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</si>
  <si>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</si>
  <si>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</si>
  <si>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</si>
  <si>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</si>
  <si>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</si>
  <si>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</si>
  <si>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</si>
  <si>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</si>
  <si>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</si>
  <si>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</si>
  <si>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</si>
  <si>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</si>
  <si>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</si>
  <si>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</si>
  <si>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</si>
  <si>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</si>
  <si>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</si>
  <si>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</si>
  <si>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</si>
  <si>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</si>
  <si>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</si>
  <si>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</si>
  <si>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</si>
  <si>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</si>
  <si>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</si>
  <si>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</si>
  <si>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</si>
  <si>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</si>
  <si>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</si>
  <si>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</si>
  <si>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</si>
  <si>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</si>
  <si>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</si>
  <si>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</si>
  <si>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</si>
  <si>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</si>
  <si>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</si>
  <si>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</si>
  <si>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</si>
  <si>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</si>
  <si>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</si>
  <si>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</si>
  <si>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</si>
  <si>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</si>
  <si>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</si>
  <si>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</si>
  <si>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</si>
  <si>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</si>
  <si>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</si>
  <si>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</si>
  <si>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</si>
  <si>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</si>
  <si>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</si>
  <si>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</si>
  <si>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</si>
  <si>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</si>
  <si>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</si>
  <si>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</si>
  <si>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</si>
  <si>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</si>
  <si>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</si>
  <si>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</si>
  <si>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</si>
  <si>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</si>
  <si>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</si>
  <si>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</si>
  <si>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</si>
  <si>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</si>
  <si>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</si>
  <si>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</si>
  <si>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</t>
    <phoneticPr fontId="2"/>
  </si>
  <si>
    <t>□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</si>
  <si>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</si>
  <si>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</si>
  <si>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</si>
  <si>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</si>
  <si>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</si>
  <si>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</si>
  <si>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</si>
  <si>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</si>
  <si>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</si>
  <si>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</si>
  <si>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</si>
  <si>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rPh sb="1" eb="3">
      <t>トウキュウ</t>
    </rPh>
    <rPh sb="5" eb="7">
      <t>バアイ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</si>
  <si>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</si>
  <si>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</si>
  <si>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31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</si>
  <si>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</si>
  <si>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</si>
  <si>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</si>
  <si>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認定書等（長期優良）の活用(下欄に記入）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</si>
  <si>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</si>
  <si>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</si>
  <si>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3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</si>
  <si>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</si>
  <si>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</si>
  <si>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3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</si>
  <si>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</si>
  <si>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</si>
  <si>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</si>
  <si>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</si>
  <si>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</si>
  <si>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</si>
  <si>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</si>
  <si>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</si>
  <si>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</si>
  <si>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</si>
  <si>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</si>
  <si>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</si>
  <si>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</si>
  <si>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</si>
  <si>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</si>
  <si>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</si>
  <si>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</si>
  <si>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</si>
  <si>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</si>
  <si>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</si>
  <si>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</si>
  <si>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</si>
  <si>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</si>
  <si>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</si>
  <si>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</si>
  <si>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</si>
  <si>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</si>
  <si>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</si>
  <si>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</si>
  <si>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</si>
  <si>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</si>
  <si>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</si>
  <si>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</si>
  <si>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</si>
  <si>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</si>
  <si>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</si>
  <si>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</si>
  <si>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</si>
  <si>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</si>
  <si>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</si>
  <si>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</si>
  <si>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31"/>
  </si>
  <si>
    <t>昇降機</t>
    <rPh sb="0" eb="3">
      <t>ショウコウキ</t>
    </rPh>
    <phoneticPr fontId="2"/>
  </si>
  <si>
    <t>エネルギー利</t>
    <rPh sb="5" eb="6">
      <t>リ</t>
    </rPh>
    <phoneticPr fontId="31"/>
  </si>
  <si>
    <t>用効率化設備</t>
    <rPh sb="0" eb="1">
      <t>ヨウ</t>
    </rPh>
    <rPh sb="1" eb="4">
      <t>コウリツカ</t>
    </rPh>
    <rPh sb="4" eb="6">
      <t>セツビ</t>
    </rPh>
    <phoneticPr fontId="31"/>
  </si>
  <si>
    <t>一次ｴﾈﾙｷﾞｰ消費量等級</t>
    <phoneticPr fontId="2"/>
  </si>
  <si>
    <t>１-３　その他</t>
    <rPh sb="6" eb="7">
      <t>タ</t>
    </rPh>
    <phoneticPr fontId="2"/>
  </si>
  <si>
    <t>（地震に対する構造</t>
    <rPh sb="1" eb="3">
      <t>ジシン</t>
    </rPh>
    <rPh sb="4" eb="5">
      <t>タイ</t>
    </rPh>
    <phoneticPr fontId="2"/>
  </si>
  <si>
    <t>躯体の倒壊等防止）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</si>
</sst>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</cellStyleXfs>
  <cellXfs count="781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5" fillId="0" borderId="20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vertical="top" textRotation="255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34" xfId="0" applyFont="1" applyBorder="1">
      <alignment vertical="center"/>
    </xf>
    <xf numFmtId="0" fontId="18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9" xfId="0" applyFont="1" applyBorder="1">
      <alignment vertical="center"/>
    </xf>
    <xf numFmtId="0" fontId="9" fillId="0" borderId="12" xfId="0" applyFont="1" applyBorder="1">
      <alignment vertical="center"/>
    </xf>
    <xf numFmtId="0" fontId="5" fillId="0" borderId="12" xfId="0" applyFont="1" applyBorder="1" applyAlignment="1"/>
    <xf numFmtId="0" fontId="6" fillId="0" borderId="22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3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3" fillId="25" borderId="22" xfId="0" applyNumberFormat="1" applyFont="1" applyFill="1" applyBorder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3" fillId="25" borderId="27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5" fillId="24" borderId="22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vertical="top" textRotation="255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49" fontId="23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49" fontId="23" fillId="25" borderId="11" xfId="0" applyNumberFormat="1" applyFont="1" applyFill="1" applyBorder="1" applyAlignment="1">
      <alignment horizontal="distributed" vertical="center"/>
    </xf>
    <xf numFmtId="49" fontId="23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Border="1" applyAlignment="1">
      <alignment vertical="distributed"/>
    </xf>
    <xf numFmtId="0" fontId="5" fillId="0" borderId="24" xfId="0" applyFont="1" applyBorder="1" applyAlignment="1">
      <alignment vertical="distributed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49" fontId="23" fillId="25" borderId="22" xfId="0" applyNumberFormat="1" applyFont="1" applyFill="1" applyBorder="1" applyAlignment="1">
      <alignment horizontal="left" vertical="center"/>
    </xf>
    <xf numFmtId="0" fontId="23" fillId="25" borderId="27" xfId="0" applyFont="1" applyFill="1" applyBorder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Border="1" applyProtection="1">
      <alignment vertical="center"/>
      <protection locked="0"/>
    </xf>
    <xf numFmtId="49" fontId="23" fillId="25" borderId="25" xfId="0" applyNumberFormat="1" applyFont="1" applyFill="1" applyBorder="1" applyAlignment="1">
      <alignment horizontal="distributed" vertical="center"/>
    </xf>
    <xf numFmtId="0" fontId="5" fillId="0" borderId="12" xfId="0" applyFont="1" applyBorder="1" applyAlignment="1">
      <alignment horizontal="center"/>
    </xf>
    <xf numFmtId="0" fontId="0" fillId="26" borderId="38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49" fontId="13" fillId="0" borderId="21" xfId="0" applyNumberFormat="1" applyFont="1" applyBorder="1">
      <alignment vertical="center"/>
    </xf>
    <xf numFmtId="0" fontId="13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2" fillId="0" borderId="24" xfId="0" applyFont="1" applyBorder="1">
      <alignment vertical="center"/>
    </xf>
    <xf numFmtId="49" fontId="28" fillId="25" borderId="27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9" fontId="28" fillId="25" borderId="11" xfId="0" applyNumberFormat="1" applyFont="1" applyFill="1" applyBorder="1" applyAlignment="1">
      <alignment horizontal="center" vertical="center"/>
    </xf>
    <xf numFmtId="49" fontId="28" fillId="25" borderId="14" xfId="0" applyNumberFormat="1" applyFont="1" applyFill="1" applyBorder="1" applyAlignment="1">
      <alignment horizontal="left" vertical="center"/>
    </xf>
    <xf numFmtId="49" fontId="28" fillId="25" borderId="1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8" fillId="25" borderId="30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wrapText="1"/>
    </xf>
    <xf numFmtId="49" fontId="13" fillId="0" borderId="20" xfId="0" applyNumberFormat="1" applyFont="1" applyBorder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3" fillId="0" borderId="39" xfId="0" applyFont="1" applyBorder="1">
      <alignment vertical="center"/>
    </xf>
    <xf numFmtId="0" fontId="13" fillId="0" borderId="24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vertical="top" wrapText="1"/>
    </xf>
    <xf numFmtId="0" fontId="15" fillId="0" borderId="14" xfId="0" applyFont="1" applyBorder="1">
      <alignment vertical="center"/>
    </xf>
    <xf numFmtId="0" fontId="0" fillId="26" borderId="40" xfId="0" applyFill="1" applyBorder="1" applyAlignment="1" applyProtection="1">
      <alignment horizontal="center" vertical="center"/>
      <protection locked="0"/>
    </xf>
    <xf numFmtId="0" fontId="6" fillId="24" borderId="19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>
      <alignment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0" borderId="12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6" fillId="24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6" fillId="24" borderId="41" xfId="0" applyFont="1" applyFill="1" applyBorder="1" applyAlignment="1" applyProtection="1">
      <alignment horizontal="center" vertical="center"/>
      <protection locked="0"/>
    </xf>
    <xf numFmtId="0" fontId="6" fillId="24" borderId="21" xfId="5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3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24" borderId="3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2"/>
    </xf>
    <xf numFmtId="0" fontId="13" fillId="0" borderId="27" xfId="0" applyFont="1" applyBorder="1" applyAlignment="1">
      <alignment horizontal="left" vertical="center" readingOrder="2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Border="1">
      <alignment vertical="center"/>
    </xf>
    <xf numFmtId="0" fontId="5" fillId="0" borderId="27" xfId="50" applyFont="1" applyBorder="1" applyAlignment="1">
      <alignment horizontal="left" vertical="center"/>
    </xf>
    <xf numFmtId="0" fontId="5" fillId="0" borderId="27" xfId="50" applyFont="1" applyBorder="1" applyAlignment="1">
      <alignment horizontal="center" vertical="center"/>
    </xf>
    <xf numFmtId="0" fontId="16" fillId="0" borderId="27" xfId="50" applyFont="1" applyBorder="1">
      <alignment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24" borderId="20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center" vertical="center"/>
    </xf>
    <xf numFmtId="0" fontId="5" fillId="0" borderId="14" xfId="51" applyFont="1" applyBorder="1" applyAlignment="1">
      <alignment horizontal="center" vertical="center"/>
    </xf>
    <xf numFmtId="0" fontId="12" fillId="0" borderId="14" xfId="51" applyFont="1" applyBorder="1">
      <alignment vertical="center"/>
    </xf>
    <xf numFmtId="0" fontId="6" fillId="24" borderId="18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right" vertical="center"/>
    </xf>
    <xf numFmtId="0" fontId="1" fillId="0" borderId="27" xfId="51" applyBorder="1">
      <alignment vertical="center"/>
    </xf>
    <xf numFmtId="0" fontId="6" fillId="24" borderId="27" xfId="51" applyFont="1" applyFill="1" applyBorder="1" applyAlignment="1" applyProtection="1">
      <alignment horizontal="center" vertical="center"/>
      <protection locked="0"/>
    </xf>
    <xf numFmtId="0" fontId="6" fillId="24" borderId="11" xfId="51" applyFont="1" applyFill="1" applyBorder="1" applyAlignment="1" applyProtection="1">
      <alignment horizontal="center" vertical="center"/>
      <protection locked="0"/>
    </xf>
    <xf numFmtId="0" fontId="13" fillId="0" borderId="14" xfId="51" applyFont="1" applyBorder="1" applyAlignment="1">
      <alignment horizontal="left" vertical="center"/>
    </xf>
    <xf numFmtId="0" fontId="13" fillId="0" borderId="14" xfId="51" applyFont="1" applyBorder="1" applyAlignment="1">
      <alignment horizontal="center" vertical="center"/>
    </xf>
    <xf numFmtId="0" fontId="13" fillId="0" borderId="14" xfId="51" applyFont="1" applyBorder="1">
      <alignment vertical="center"/>
    </xf>
    <xf numFmtId="0" fontId="5" fillId="0" borderId="14" xfId="51" applyFont="1" applyBorder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5" fillId="0" borderId="22" xfId="51" applyFont="1" applyBorder="1">
      <alignment vertical="center"/>
    </xf>
    <xf numFmtId="0" fontId="12" fillId="0" borderId="22" xfId="51" applyFont="1" applyBorder="1">
      <alignment vertical="center"/>
    </xf>
    <xf numFmtId="0" fontId="15" fillId="0" borderId="14" xfId="51" applyFont="1" applyBorder="1">
      <alignment vertical="center"/>
    </xf>
    <xf numFmtId="0" fontId="5" fillId="0" borderId="11" xfId="51" applyFont="1" applyBorder="1" applyAlignment="1">
      <alignment horizontal="left" vertical="center"/>
    </xf>
    <xf numFmtId="0" fontId="6" fillId="24" borderId="39" xfId="5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vertical="top"/>
    </xf>
    <xf numFmtId="0" fontId="5" fillId="25" borderId="27" xfId="0" applyFont="1" applyFill="1" applyBorder="1" applyAlignment="1">
      <alignment vertical="distributed" wrapText="1"/>
    </xf>
    <xf numFmtId="0" fontId="5" fillId="25" borderId="32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14" xfId="0" applyFont="1" applyFill="1" applyBorder="1" applyAlignment="1">
      <alignment vertical="distributed" wrapText="1"/>
    </xf>
    <xf numFmtId="0" fontId="5" fillId="25" borderId="25" xfId="0" applyFont="1" applyFill="1" applyBorder="1" applyAlignment="1">
      <alignment vertical="distributed" wrapText="1"/>
    </xf>
    <xf numFmtId="0" fontId="5" fillId="25" borderId="21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5" fillId="0" borderId="24" xfId="51" applyFont="1" applyBorder="1" applyAlignment="1">
      <alignment vertical="center" wrapText="1" shrinkToFit="1"/>
    </xf>
    <xf numFmtId="0" fontId="5" fillId="0" borderId="24" xfId="49" applyFont="1" applyBorder="1" applyAlignment="1">
      <alignment vertical="center" wrapText="1" shrinkToFit="1"/>
    </xf>
    <xf numFmtId="0" fontId="6" fillId="24" borderId="10" xfId="51" applyFont="1" applyFill="1" applyBorder="1" applyAlignment="1" applyProtection="1">
      <alignment horizontal="center" vertical="center" wrapText="1" shrinkToFit="1"/>
      <protection locked="0"/>
    </xf>
    <xf numFmtId="0" fontId="6" fillId="24" borderId="27" xfId="51" applyFont="1" applyFill="1" applyBorder="1" applyAlignment="1" applyProtection="1">
      <alignment horizontal="center" vertical="center" wrapText="1" shrinkToFit="1"/>
      <protection locked="0"/>
    </xf>
    <xf numFmtId="0" fontId="5" fillId="0" borderId="11" xfId="49" applyFont="1" applyBorder="1" applyAlignment="1">
      <alignment vertical="center" wrapText="1" shrinkToFit="1"/>
    </xf>
    <xf numFmtId="0" fontId="5" fillId="0" borderId="14" xfId="49" applyFont="1" applyBorder="1" applyAlignment="1">
      <alignment vertical="center" wrapText="1" shrinkToFit="1"/>
    </xf>
    <xf numFmtId="0" fontId="5" fillId="0" borderId="25" xfId="49" applyFont="1" applyBorder="1" applyAlignment="1">
      <alignment vertical="center" wrapText="1" shrinkToFit="1"/>
    </xf>
    <xf numFmtId="0" fontId="6" fillId="24" borderId="14" xfId="51" applyFont="1" applyFill="1" applyBorder="1" applyAlignment="1" applyProtection="1">
      <alignment horizontal="center" vertical="center" wrapText="1" shrinkToFit="1"/>
      <protection locked="0"/>
    </xf>
    <xf numFmtId="0" fontId="5" fillId="0" borderId="14" xfId="51" applyFont="1" applyBorder="1" applyAlignment="1">
      <alignment horizontal="left" vertical="center" wrapText="1" shrinkToFit="1"/>
    </xf>
    <xf numFmtId="0" fontId="13" fillId="0" borderId="14" xfId="51" applyFont="1" applyBorder="1" applyAlignment="1">
      <alignment horizontal="left" vertical="center" wrapText="1" shrinkToFit="1"/>
    </xf>
    <xf numFmtId="0" fontId="13" fillId="0" borderId="14" xfId="51" applyFont="1" applyBorder="1" applyAlignment="1">
      <alignment horizontal="center" vertical="center" wrapText="1" shrinkToFit="1"/>
    </xf>
    <xf numFmtId="0" fontId="13" fillId="0" borderId="14" xfId="51" applyFont="1" applyBorder="1" applyAlignment="1">
      <alignment vertical="center" wrapText="1" shrinkToFit="1"/>
    </xf>
    <xf numFmtId="0" fontId="5" fillId="0" borderId="14" xfId="51" applyFont="1" applyBorder="1" applyAlignment="1">
      <alignment horizontal="center" vertical="center" wrapText="1" shrinkToFit="1"/>
    </xf>
    <xf numFmtId="0" fontId="5" fillId="0" borderId="12" xfId="51" applyFont="1" applyBorder="1" applyAlignment="1">
      <alignment vertical="center" wrapText="1" shrinkToFit="1"/>
    </xf>
    <xf numFmtId="0" fontId="5" fillId="0" borderId="29" xfId="51" applyFont="1" applyBorder="1" applyAlignment="1">
      <alignment vertical="center" wrapText="1" shrinkToFit="1"/>
    </xf>
    <xf numFmtId="0" fontId="13" fillId="0" borderId="12" xfId="51" applyFont="1" applyBorder="1" applyAlignment="1">
      <alignment horizontal="left" vertical="center" wrapText="1" shrinkToFit="1"/>
    </xf>
    <xf numFmtId="0" fontId="3" fillId="0" borderId="12" xfId="49" applyBorder="1" applyAlignment="1">
      <alignment vertical="center" wrapText="1" shrinkToFit="1"/>
    </xf>
    <xf numFmtId="0" fontId="6" fillId="24" borderId="19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vertical="center" wrapText="1" shrinkToFit="1"/>
    </xf>
    <xf numFmtId="0" fontId="5" fillId="0" borderId="21" xfId="51" applyFont="1" applyBorder="1" applyAlignment="1">
      <alignment vertical="center" wrapText="1" shrinkToFit="1"/>
    </xf>
    <xf numFmtId="0" fontId="5" fillId="0" borderId="15" xfId="51" applyFont="1" applyBorder="1" applyAlignment="1">
      <alignment vertical="center" wrapText="1" shrinkToFit="1"/>
    </xf>
    <xf numFmtId="0" fontId="21" fillId="0" borderId="21" xfId="51" applyFont="1" applyBorder="1" applyAlignment="1">
      <alignment horizontal="distributed" vertical="center" wrapText="1" shrinkToFit="1"/>
    </xf>
    <xf numFmtId="0" fontId="40" fillId="0" borderId="24" xfId="49" applyFont="1" applyBorder="1" applyAlignment="1">
      <alignment horizontal="distributed" vertical="center" wrapText="1" shrinkToFit="1"/>
    </xf>
    <xf numFmtId="0" fontId="6" fillId="0" borderId="21" xfId="51" applyFont="1" applyBorder="1" applyAlignment="1" applyProtection="1">
      <alignment horizontal="center" vertical="center" wrapText="1" shrinkToFit="1"/>
      <protection locked="0"/>
    </xf>
    <xf numFmtId="0" fontId="6" fillId="24" borderId="37" xfId="51" applyFont="1" applyFill="1" applyBorder="1" applyAlignment="1" applyProtection="1">
      <alignment horizontal="center" vertical="center" wrapText="1" shrinkToFit="1"/>
      <protection locked="0"/>
    </xf>
    <xf numFmtId="0" fontId="6" fillId="24" borderId="68" xfId="51" applyFont="1" applyFill="1" applyBorder="1" applyAlignment="1" applyProtection="1">
      <alignment horizontal="center" vertical="center" wrapText="1" shrinkToFit="1"/>
      <protection locked="0"/>
    </xf>
    <xf numFmtId="0" fontId="3" fillId="0" borderId="16" xfId="49" applyBorder="1" applyAlignment="1">
      <alignment vertical="center" wrapText="1" shrinkToFit="1"/>
    </xf>
    <xf numFmtId="0" fontId="6" fillId="0" borderId="38" xfId="0" applyFont="1" applyBorder="1" applyAlignment="1">
      <alignment vertical="top" textRotation="255"/>
    </xf>
    <xf numFmtId="0" fontId="6" fillId="0" borderId="52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12" fillId="0" borderId="52" xfId="0" applyFont="1" applyBorder="1">
      <alignment vertical="center"/>
    </xf>
    <xf numFmtId="0" fontId="5" fillId="0" borderId="26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22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51" applyFont="1" applyBorder="1" applyAlignment="1">
      <alignment horizontal="left" vertical="center"/>
    </xf>
    <xf numFmtId="0" fontId="0" fillId="0" borderId="27" xfId="0" applyBorder="1">
      <alignment vertical="center"/>
    </xf>
    <xf numFmtId="0" fontId="3" fillId="0" borderId="27" xfId="49" applyBorder="1" applyAlignment="1">
      <alignment vertical="center" wrapText="1" shrinkToFit="1"/>
    </xf>
    <xf numFmtId="0" fontId="5" fillId="0" borderId="14" xfId="51" applyFont="1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3" fillId="0" borderId="13" xfId="49" applyBorder="1" applyAlignment="1">
      <alignment vertical="center" wrapText="1" shrinkToFit="1"/>
    </xf>
    <xf numFmtId="0" fontId="3" fillId="0" borderId="66" xfId="49" applyBorder="1" applyAlignment="1">
      <alignment vertical="center" wrapText="1" shrinkToFit="1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57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6" fillId="24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>
      <alignment vertical="center"/>
    </xf>
    <xf numFmtId="0" fontId="13" fillId="0" borderId="58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4" fillId="0" borderId="69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8" fillId="25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13" fillId="0" borderId="7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1" fillId="0" borderId="0" xfId="0" applyFont="1" applyBorder="1" applyAlignment="1">
      <alignment vertical="top" wrapText="1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>
      <alignment horizontal="distributed" vertical="center" wrapText="1"/>
    </xf>
    <xf numFmtId="0" fontId="1" fillId="0" borderId="0" xfId="0" applyFont="1" applyBorder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2" fillId="0" borderId="69" xfId="0" applyFont="1" applyBorder="1">
      <alignment vertical="center"/>
    </xf>
    <xf numFmtId="0" fontId="13" fillId="0" borderId="26" xfId="0" applyFont="1" applyBorder="1">
      <alignment vertical="center"/>
    </xf>
    <xf numFmtId="0" fontId="5" fillId="0" borderId="0" xfId="50" applyFont="1" applyBorder="1">
      <alignment vertical="center"/>
    </xf>
    <xf numFmtId="0" fontId="5" fillId="0" borderId="0" xfId="50" applyFont="1" applyBorder="1" applyAlignment="1">
      <alignment horizontal="left" vertical="center"/>
    </xf>
    <xf numFmtId="0" fontId="5" fillId="0" borderId="0" xfId="50" applyFont="1" applyBorder="1" applyAlignment="1">
      <alignment horizontal="center" vertical="center"/>
    </xf>
    <xf numFmtId="0" fontId="16" fillId="0" borderId="0" xfId="5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6" xfId="0" applyFont="1" applyBorder="1">
      <alignment vertical="center"/>
    </xf>
    <xf numFmtId="0" fontId="6" fillId="24" borderId="0" xfId="5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 wrapText="1"/>
    </xf>
    <xf numFmtId="0" fontId="12" fillId="0" borderId="58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47" xfId="0" applyFont="1" applyBorder="1">
      <alignment vertical="center"/>
    </xf>
    <xf numFmtId="0" fontId="6" fillId="24" borderId="11" xfId="5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>
      <alignment vertical="top"/>
    </xf>
    <xf numFmtId="0" fontId="18" fillId="0" borderId="0" xfId="0" applyFont="1" applyBorder="1">
      <alignment vertical="center"/>
    </xf>
    <xf numFmtId="0" fontId="12" fillId="0" borderId="50" xfId="51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12" fillId="0" borderId="69" xfId="51" applyFont="1" applyBorder="1">
      <alignment vertical="center"/>
    </xf>
    <xf numFmtId="56" fontId="5" fillId="0" borderId="15" xfId="0" applyNumberFormat="1" applyFont="1" applyBorder="1" applyAlignment="1">
      <alignment horizontal="center" vertical="center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6" fillId="24" borderId="15" xfId="5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5" xfId="0" applyFont="1" applyFill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69" xfId="0" applyFont="1" applyBorder="1" applyAlignment="1">
      <alignment horizontal="center" vertical="center"/>
    </xf>
    <xf numFmtId="0" fontId="10" fillId="0" borderId="12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26" fillId="0" borderId="12" xfId="0" applyFont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4" fillId="0" borderId="12" xfId="0" applyFont="1" applyBorder="1">
      <alignment vertical="center"/>
    </xf>
    <xf numFmtId="0" fontId="27" fillId="0" borderId="12" xfId="0" applyFont="1" applyBorder="1" applyAlignment="1"/>
    <xf numFmtId="0" fontId="8" fillId="0" borderId="12" xfId="0" applyFont="1" applyBorder="1" applyAlignment="1"/>
    <xf numFmtId="0" fontId="5" fillId="0" borderId="58" xfId="0" applyFont="1" applyBorder="1" applyAlignment="1">
      <alignment horizontal="center" vertical="center"/>
    </xf>
    <xf numFmtId="0" fontId="23" fillId="25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49" fontId="23" fillId="25" borderId="0" xfId="0" applyNumberFormat="1" applyFont="1" applyFill="1" applyBorder="1" applyAlignment="1">
      <alignment horizontal="left" vertical="center"/>
    </xf>
    <xf numFmtId="0" fontId="5" fillId="0" borderId="0" xfId="51" applyFont="1" applyBorder="1" applyAlignment="1">
      <alignment horizontal="left" vertical="center"/>
    </xf>
    <xf numFmtId="0" fontId="5" fillId="0" borderId="0" xfId="51" applyFont="1" applyBorder="1" applyAlignment="1">
      <alignment horizontal="center" vertical="center"/>
    </xf>
    <xf numFmtId="0" fontId="6" fillId="0" borderId="0" xfId="51" applyFont="1" applyBorder="1" applyAlignment="1">
      <alignment horizontal="center" vertical="center"/>
    </xf>
    <xf numFmtId="0" fontId="12" fillId="0" borderId="0" xfId="51" applyFont="1" applyBorder="1">
      <alignment vertical="center"/>
    </xf>
    <xf numFmtId="0" fontId="5" fillId="0" borderId="62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51" fillId="0" borderId="0" xfId="0" applyFont="1" applyBorder="1" applyAlignment="1">
      <alignment horizontal="left" vertical="center"/>
    </xf>
    <xf numFmtId="49" fontId="23" fillId="25" borderId="0" xfId="0" applyNumberFormat="1" applyFont="1" applyFill="1" applyBorder="1" applyAlignment="1">
      <alignment horizontal="distributed" vertical="center"/>
    </xf>
    <xf numFmtId="0" fontId="5" fillId="25" borderId="0" xfId="0" applyFont="1" applyFill="1" applyBorder="1" applyAlignment="1">
      <alignment horizontal="left" vertical="center"/>
    </xf>
    <xf numFmtId="0" fontId="5" fillId="0" borderId="71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8" xfId="0" applyFont="1" applyBorder="1" applyProtection="1">
      <alignment vertical="center"/>
      <protection locked="0"/>
    </xf>
    <xf numFmtId="0" fontId="0" fillId="25" borderId="0" xfId="0" applyFill="1" applyBorder="1" applyAlignment="1">
      <alignment horizontal="center" vertical="center"/>
    </xf>
    <xf numFmtId="0" fontId="5" fillId="0" borderId="0" xfId="0" applyFont="1" applyBorder="1" applyAlignment="1">
      <alignment vertical="distributed"/>
    </xf>
    <xf numFmtId="0" fontId="5" fillId="0" borderId="60" xfId="0" applyFont="1" applyBorder="1" applyAlignment="1">
      <alignment horizontal="left" vertical="center"/>
    </xf>
    <xf numFmtId="0" fontId="5" fillId="0" borderId="0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2" xfId="0" applyFont="1" applyBorder="1">
      <alignment vertical="center"/>
    </xf>
    <xf numFmtId="0" fontId="5" fillId="0" borderId="0" xfId="51" applyFont="1" applyBorder="1">
      <alignment vertical="center"/>
    </xf>
    <xf numFmtId="0" fontId="5" fillId="0" borderId="26" xfId="51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0" borderId="69" xfId="0" applyFont="1" applyBorder="1" applyAlignment="1">
      <alignment horizontal="left" vertical="center"/>
    </xf>
    <xf numFmtId="0" fontId="5" fillId="0" borderId="69" xfId="0" applyFont="1" applyBorder="1" applyProtection="1">
      <alignment vertical="center"/>
      <protection locked="0"/>
    </xf>
    <xf numFmtId="0" fontId="5" fillId="0" borderId="7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3" fillId="0" borderId="34" xfId="0" applyFont="1" applyBorder="1">
      <alignment vertical="center"/>
    </xf>
    <xf numFmtId="0" fontId="0" fillId="0" borderId="0" xfId="0" applyBorder="1">
      <alignment vertical="center"/>
    </xf>
    <xf numFmtId="0" fontId="0" fillId="0" borderId="58" xfId="0" applyBorder="1">
      <alignment vertical="center"/>
    </xf>
    <xf numFmtId="0" fontId="0" fillId="0" borderId="69" xfId="0" applyBorder="1">
      <alignment vertical="center"/>
    </xf>
    <xf numFmtId="0" fontId="0" fillId="0" borderId="69" xfId="0" applyBorder="1" applyAlignment="1">
      <alignment vertical="top"/>
    </xf>
    <xf numFmtId="0" fontId="5" fillId="0" borderId="58" xfId="51" applyFont="1" applyBorder="1" applyAlignment="1">
      <alignment horizontal="center" vertical="center"/>
    </xf>
    <xf numFmtId="0" fontId="5" fillId="0" borderId="69" xfId="51" applyFont="1" applyBorder="1" applyAlignment="1">
      <alignment horizontal="center" vertical="center"/>
    </xf>
    <xf numFmtId="0" fontId="6" fillId="24" borderId="0" xfId="51" applyFont="1" applyFill="1" applyBorder="1" applyAlignment="1" applyProtection="1">
      <alignment horizontal="center" vertical="center"/>
      <protection locked="0"/>
    </xf>
    <xf numFmtId="0" fontId="13" fillId="0" borderId="0" xfId="51" applyFont="1" applyBorder="1" applyAlignment="1">
      <alignment horizontal="left" vertical="center"/>
    </xf>
    <xf numFmtId="0" fontId="13" fillId="0" borderId="0" xfId="51" applyFont="1" applyBorder="1" applyAlignment="1">
      <alignment horizontal="center" vertical="center"/>
    </xf>
    <xf numFmtId="0" fontId="13" fillId="0" borderId="0" xfId="51" applyFont="1" applyBorder="1">
      <alignment vertical="center"/>
    </xf>
    <xf numFmtId="0" fontId="5" fillId="0" borderId="26" xfId="51" applyFont="1" applyBorder="1">
      <alignment vertical="center"/>
    </xf>
    <xf numFmtId="0" fontId="3" fillId="0" borderId="58" xfId="49" applyBorder="1" applyAlignment="1">
      <alignment vertical="center" wrapText="1" shrinkToFit="1"/>
    </xf>
    <xf numFmtId="0" fontId="5" fillId="0" borderId="0" xfId="51" applyFont="1" applyBorder="1" applyAlignment="1">
      <alignment horizontal="distributed" vertical="center" wrapText="1" shrinkToFit="1"/>
    </xf>
    <xf numFmtId="0" fontId="5" fillId="0" borderId="69" xfId="51" applyFont="1" applyBorder="1" applyAlignment="1">
      <alignment vertical="center" wrapText="1" shrinkToFit="1"/>
    </xf>
    <xf numFmtId="0" fontId="5" fillId="0" borderId="0" xfId="49" applyFont="1" applyBorder="1" applyAlignment="1">
      <alignment vertical="center" wrapText="1" shrinkToFit="1"/>
    </xf>
    <xf numFmtId="0" fontId="40" fillId="0" borderId="0" xfId="49" applyFont="1" applyBorder="1" applyAlignment="1">
      <alignment horizontal="distributed" vertical="center" wrapText="1" shrinkToFit="1"/>
    </xf>
    <xf numFmtId="0" fontId="3" fillId="0" borderId="0" xfId="49" applyBorder="1" applyAlignment="1">
      <alignment vertical="center" wrapText="1" shrinkToFit="1"/>
    </xf>
    <xf numFmtId="0" fontId="3" fillId="0" borderId="26" xfId="49" applyBorder="1" applyAlignment="1">
      <alignment vertical="center" wrapText="1" shrinkToFit="1"/>
    </xf>
    <xf numFmtId="0" fontId="5" fillId="0" borderId="0" xfId="51" applyFont="1" applyBorder="1" applyAlignment="1">
      <alignment vertical="center" wrapText="1" shrinkToFit="1"/>
    </xf>
    <xf numFmtId="0" fontId="6" fillId="24" borderId="0" xfId="51" applyFont="1" applyFill="1" applyBorder="1" applyAlignment="1" applyProtection="1">
      <alignment horizontal="center" vertical="center" wrapText="1" shrinkToFit="1"/>
      <protection locked="0"/>
    </xf>
    <xf numFmtId="0" fontId="3" fillId="0" borderId="73" xfId="49" applyBorder="1" applyAlignment="1">
      <alignment vertical="center" wrapText="1" shrinkToFit="1"/>
    </xf>
    <xf numFmtId="0" fontId="5" fillId="0" borderId="0" xfId="51" applyFont="1" applyBorder="1" applyAlignment="1">
      <alignment horizontal="left" vertical="center" wrapText="1" shrinkToFit="1"/>
    </xf>
    <xf numFmtId="0" fontId="5" fillId="0" borderId="0" xfId="51" applyFont="1" applyBorder="1" applyAlignment="1">
      <alignment horizontal="center" vertical="center" wrapText="1" shrinkToFit="1"/>
    </xf>
    <xf numFmtId="0" fontId="53" fillId="0" borderId="0" xfId="51" applyFont="1" applyBorder="1" applyAlignment="1">
      <alignment vertical="center" wrapText="1" shrinkToFit="1"/>
    </xf>
    <xf numFmtId="0" fontId="5" fillId="0" borderId="26" xfId="51" applyFont="1" applyBorder="1" applyAlignment="1">
      <alignment horizontal="center" vertical="center" wrapText="1" shrinkToFit="1"/>
    </xf>
    <xf numFmtId="0" fontId="5" fillId="0" borderId="69" xfId="51" applyFont="1" applyBorder="1" applyAlignment="1">
      <alignment horizontal="center" vertical="center" wrapText="1" shrinkToFit="1"/>
    </xf>
    <xf numFmtId="0" fontId="3" fillId="0" borderId="69" xfId="49" applyBorder="1" applyAlignment="1">
      <alignment vertical="center" wrapText="1" shrinkToFit="1"/>
    </xf>
    <xf numFmtId="0" fontId="13" fillId="0" borderId="0" xfId="51" applyFont="1" applyBorder="1" applyAlignment="1">
      <alignment horizontal="left" vertical="center" wrapText="1" shrinkToFit="1"/>
    </xf>
    <xf numFmtId="0" fontId="3" fillId="0" borderId="74" xfId="49" applyBorder="1" applyAlignment="1">
      <alignment vertical="center" wrapText="1" shrinkToFit="1"/>
    </xf>
    <xf numFmtId="0" fontId="3" fillId="0" borderId="62" xfId="49" applyBorder="1" applyAlignment="1">
      <alignment vertical="center" wrapText="1" shrinkToFit="1"/>
    </xf>
    <xf numFmtId="0" fontId="3" fillId="0" borderId="34" xfId="49" applyBorder="1" applyAlignment="1">
      <alignment vertical="center" wrapText="1" shrinkToFit="1"/>
    </xf>
    <xf numFmtId="0" fontId="12" fillId="27" borderId="0" xfId="0" applyFont="1" applyFill="1">
      <alignment vertical="center"/>
    </xf>
    <xf numFmtId="0" fontId="13" fillId="0" borderId="2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0" fillId="26" borderId="0" xfId="0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5" fillId="0" borderId="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3" fillId="0" borderId="43" xfId="0" applyFont="1" applyBorder="1" applyAlignment="1">
      <alignment horizontal="distributed" vertical="center" wrapText="1"/>
    </xf>
    <xf numFmtId="0" fontId="13" fillId="0" borderId="41" xfId="0" applyFont="1" applyBorder="1" applyAlignment="1">
      <alignment horizontal="distributed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26" borderId="43" xfId="0" applyFont="1" applyFill="1" applyBorder="1" applyAlignment="1" applyProtection="1">
      <alignment horizontal="left" vertical="center"/>
      <protection locked="0"/>
    </xf>
    <xf numFmtId="0" fontId="6" fillId="26" borderId="41" xfId="0" applyFont="1" applyFill="1" applyBorder="1" applyAlignment="1" applyProtection="1">
      <alignment horizontal="left" vertical="center"/>
      <protection locked="0"/>
    </xf>
    <xf numFmtId="0" fontId="6" fillId="26" borderId="57" xfId="0" applyFont="1" applyFill="1" applyBorder="1" applyAlignment="1" applyProtection="1">
      <alignment horizontal="left" vertical="center"/>
      <protection locked="0"/>
    </xf>
    <xf numFmtId="0" fontId="6" fillId="26" borderId="19" xfId="0" applyFont="1" applyFill="1" applyBorder="1" applyAlignment="1" applyProtection="1">
      <alignment horizontal="left" vertical="center"/>
      <protection locked="0"/>
    </xf>
    <xf numFmtId="0" fontId="6" fillId="26" borderId="27" xfId="0" applyFont="1" applyFill="1" applyBorder="1" applyAlignment="1" applyProtection="1">
      <alignment horizontal="left" vertical="center"/>
      <protection locked="0"/>
    </xf>
    <xf numFmtId="0" fontId="6" fillId="26" borderId="58" xfId="0" applyFont="1" applyFill="1" applyBorder="1" applyAlignment="1" applyProtection="1">
      <alignment horizontal="left" vertical="center"/>
      <protection locked="0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6" borderId="37" xfId="0" applyFont="1" applyFill="1" applyBorder="1" applyAlignment="1" applyProtection="1">
      <alignment horizontal="left" vertical="center"/>
      <protection locked="0"/>
    </xf>
    <xf numFmtId="0" fontId="6" fillId="26" borderId="28" xfId="0" applyFont="1" applyFill="1" applyBorder="1" applyAlignment="1" applyProtection="1">
      <alignment horizontal="left" vertical="center"/>
      <protection locked="0"/>
    </xf>
    <xf numFmtId="0" fontId="6" fillId="26" borderId="60" xfId="0" applyFont="1" applyFill="1" applyBorder="1" applyAlignment="1" applyProtection="1">
      <alignment horizontal="left" vertical="center"/>
      <protection locked="0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26" borderId="18" xfId="0" applyFont="1" applyFill="1" applyBorder="1" applyAlignment="1" applyProtection="1">
      <alignment horizontal="left" vertical="center"/>
      <protection locked="0"/>
    </xf>
    <xf numFmtId="0" fontId="6" fillId="26" borderId="16" xfId="0" applyFont="1" applyFill="1" applyBorder="1" applyAlignment="1" applyProtection="1">
      <alignment horizontal="left" vertical="center"/>
      <protection locked="0"/>
    </xf>
    <xf numFmtId="0" fontId="6" fillId="26" borderId="62" xfId="0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3" fillId="0" borderId="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3" fillId="0" borderId="33" xfId="0" applyFont="1" applyBorder="1" applyAlignment="1">
      <alignment horizontal="center" vertical="top" textRotation="255"/>
    </xf>
    <xf numFmtId="0" fontId="13" fillId="0" borderId="36" xfId="0" applyFont="1" applyBorder="1" applyAlignment="1">
      <alignment horizontal="center" vertical="top" textRotation="255"/>
    </xf>
    <xf numFmtId="0" fontId="13" fillId="0" borderId="1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51" fillId="0" borderId="14" xfId="0" applyFont="1" applyBorder="1" applyAlignment="1">
      <alignment horizontal="left" vertical="center"/>
    </xf>
    <xf numFmtId="0" fontId="51" fillId="0" borderId="69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49" fontId="23" fillId="25" borderId="19" xfId="0" applyNumberFormat="1" applyFont="1" applyFill="1" applyBorder="1" applyAlignment="1">
      <alignment horizontal="distributed" vertical="center"/>
    </xf>
    <xf numFmtId="49" fontId="23" fillId="25" borderId="27" xfId="0" applyNumberFormat="1" applyFont="1" applyFill="1" applyBorder="1" applyAlignment="1">
      <alignment horizontal="distributed" vertical="center"/>
    </xf>
    <xf numFmtId="49" fontId="23" fillId="25" borderId="32" xfId="0" applyNumberFormat="1" applyFont="1" applyFill="1" applyBorder="1" applyAlignment="1">
      <alignment horizontal="distributed" vertical="center"/>
    </xf>
    <xf numFmtId="0" fontId="23" fillId="25" borderId="12" xfId="0" applyFont="1" applyFill="1" applyBorder="1" applyAlignment="1">
      <alignment horizontal="left" vertical="center" shrinkToFit="1"/>
    </xf>
    <xf numFmtId="0" fontId="23" fillId="25" borderId="34" xfId="0" applyFont="1" applyFill="1" applyBorder="1" applyAlignment="1">
      <alignment horizontal="left" vertical="center" shrinkToFit="1"/>
    </xf>
    <xf numFmtId="49" fontId="23" fillId="25" borderId="21" xfId="0" applyNumberFormat="1" applyFont="1" applyFill="1" applyBorder="1" applyAlignment="1">
      <alignment horizontal="distributed" vertical="center" wrapText="1"/>
    </xf>
    <xf numFmtId="0" fontId="0" fillId="25" borderId="0" xfId="0" applyFill="1" applyBorder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3" fillId="25" borderId="21" xfId="0" applyNumberFormat="1" applyFont="1" applyFill="1" applyBorder="1" applyAlignment="1">
      <alignment horizontal="distributed" vertical="center"/>
    </xf>
    <xf numFmtId="0" fontId="0" fillId="25" borderId="0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49" fontId="23" fillId="25" borderId="0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23" fillId="25" borderId="16" xfId="0" applyFont="1" applyFill="1" applyBorder="1" applyAlignment="1">
      <alignment horizontal="left" vertical="center" shrinkToFit="1"/>
    </xf>
    <xf numFmtId="0" fontId="23" fillId="25" borderId="62" xfId="0" applyFont="1" applyFill="1" applyBorder="1" applyAlignment="1">
      <alignment horizontal="left" vertical="center" shrinkToFit="1"/>
    </xf>
    <xf numFmtId="0" fontId="5" fillId="0" borderId="2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5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5" fillId="0" borderId="20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49" fontId="23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 wrapText="1"/>
    </xf>
    <xf numFmtId="0" fontId="23" fillId="25" borderId="12" xfId="0" applyFont="1" applyFill="1" applyBorder="1" applyAlignment="1">
      <alignment horizontal="distributed" vertical="center" wrapText="1"/>
    </xf>
    <xf numFmtId="0" fontId="23" fillId="25" borderId="29" xfId="0" applyFont="1" applyFill="1" applyBorder="1" applyAlignment="1">
      <alignment horizontal="distributed" vertical="center" wrapText="1"/>
    </xf>
    <xf numFmtId="49" fontId="25" fillId="25" borderId="21" xfId="0" applyNumberFormat="1" applyFont="1" applyFill="1" applyBorder="1" applyAlignment="1">
      <alignment horizontal="distributed" vertical="center"/>
    </xf>
    <xf numFmtId="49" fontId="25" fillId="25" borderId="0" xfId="0" applyNumberFormat="1" applyFont="1" applyFill="1" applyBorder="1" applyAlignment="1">
      <alignment horizontal="distributed" vertical="center"/>
    </xf>
    <xf numFmtId="49" fontId="25" fillId="25" borderId="24" xfId="0" applyNumberFormat="1" applyFont="1" applyFill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5" fillId="0" borderId="33" xfId="0" applyFont="1" applyBorder="1" applyAlignment="1">
      <alignment horizontal="center" vertical="top" textRotation="255"/>
    </xf>
    <xf numFmtId="0" fontId="5" fillId="0" borderId="36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24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 wrapText="1"/>
    </xf>
    <xf numFmtId="0" fontId="5" fillId="0" borderId="14" xfId="51" applyFont="1" applyBorder="1" applyAlignment="1">
      <alignment horizontal="distributed" vertical="center" wrapText="1"/>
    </xf>
    <xf numFmtId="0" fontId="5" fillId="0" borderId="25" xfId="51" applyFont="1" applyBorder="1" applyAlignment="1">
      <alignment horizontal="distributed" vertical="center" wrapText="1"/>
    </xf>
    <xf numFmtId="0" fontId="5" fillId="0" borderId="72" xfId="0" applyFont="1" applyBorder="1" applyAlignment="1">
      <alignment horizontal="center" vertical="top" textRotation="255"/>
    </xf>
    <xf numFmtId="0" fontId="5" fillId="0" borderId="19" xfId="51" applyFont="1" applyBorder="1" applyAlignment="1">
      <alignment horizontal="distributed" vertical="center" wrapText="1"/>
    </xf>
    <xf numFmtId="0" fontId="5" fillId="0" borderId="27" xfId="51" applyFont="1" applyBorder="1" applyAlignment="1">
      <alignment horizontal="distributed" vertical="center" wrapText="1"/>
    </xf>
    <xf numFmtId="0" fontId="5" fillId="0" borderId="32" xfId="51" applyFont="1" applyBorder="1" applyAlignment="1">
      <alignment horizontal="distributed" vertical="center" wrapText="1"/>
    </xf>
    <xf numFmtId="0" fontId="5" fillId="0" borderId="21" xfId="51" applyFont="1" applyBorder="1" applyAlignment="1">
      <alignment horizontal="distributed" vertical="center" wrapText="1"/>
    </xf>
    <xf numFmtId="0" fontId="5" fillId="0" borderId="0" xfId="51" applyFont="1" applyBorder="1" applyAlignment="1">
      <alignment horizontal="distributed" vertical="center" wrapText="1"/>
    </xf>
    <xf numFmtId="0" fontId="5" fillId="0" borderId="24" xfId="51" applyFont="1" applyBorder="1" applyAlignment="1">
      <alignment horizontal="distributed" vertical="center" wrapText="1"/>
    </xf>
    <xf numFmtId="0" fontId="5" fillId="0" borderId="19" xfId="51" applyFont="1" applyBorder="1" applyAlignment="1">
      <alignment horizontal="distributed" vertical="center" wrapText="1" shrinkToFit="1"/>
    </xf>
    <xf numFmtId="0" fontId="3" fillId="0" borderId="27" xfId="49" applyBorder="1" applyAlignment="1">
      <alignment horizontal="distributed" vertical="center" wrapText="1" shrinkToFit="1"/>
    </xf>
    <xf numFmtId="0" fontId="3" fillId="0" borderId="32" xfId="49" applyBorder="1" applyAlignment="1">
      <alignment horizontal="distributed" vertical="center" wrapText="1" shrinkToFit="1"/>
    </xf>
    <xf numFmtId="0" fontId="5" fillId="0" borderId="19" xfId="49" applyFont="1" applyBorder="1" applyAlignment="1">
      <alignment horizontal="distributed" vertical="center" wrapText="1" shrinkToFit="1"/>
    </xf>
    <xf numFmtId="0" fontId="5" fillId="0" borderId="27" xfId="51" applyFont="1" applyBorder="1" applyAlignment="1">
      <alignment horizontal="left" vertical="center" wrapText="1" shrinkToFit="1"/>
    </xf>
    <xf numFmtId="0" fontId="3" fillId="0" borderId="27" xfId="49" applyBorder="1" applyAlignment="1">
      <alignment vertical="center" wrapText="1" shrinkToFit="1"/>
    </xf>
    <xf numFmtId="0" fontId="3" fillId="0" borderId="21" xfId="49" applyBorder="1" applyAlignment="1">
      <alignment horizontal="distributed" vertical="center" wrapText="1" shrinkToFit="1"/>
    </xf>
    <xf numFmtId="0" fontId="3" fillId="0" borderId="0" xfId="49" applyBorder="1" applyAlignment="1">
      <alignment horizontal="distributed" vertical="center" wrapText="1" shrinkToFit="1"/>
    </xf>
    <xf numFmtId="0" fontId="3" fillId="0" borderId="24" xfId="49" applyBorder="1" applyAlignment="1">
      <alignment horizontal="distributed" vertical="center" wrapText="1" shrinkToFit="1"/>
    </xf>
    <xf numFmtId="0" fontId="5" fillId="0" borderId="11" xfId="49" applyFont="1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5" fillId="0" borderId="21" xfId="49" applyFont="1" applyBorder="1" applyAlignment="1">
      <alignment horizontal="distributed" vertical="center" wrapText="1" shrinkToFit="1"/>
    </xf>
    <xf numFmtId="0" fontId="5" fillId="0" borderId="15" xfId="49" applyFont="1" applyBorder="1" applyAlignment="1">
      <alignment horizontal="distributed" vertical="center" wrapText="1" shrinkToFit="1"/>
    </xf>
    <xf numFmtId="0" fontId="5" fillId="0" borderId="12" xfId="49" applyFont="1" applyBorder="1" applyAlignment="1">
      <alignment horizontal="distributed" vertical="center" wrapText="1" shrinkToFit="1"/>
    </xf>
    <xf numFmtId="0" fontId="5" fillId="0" borderId="29" xfId="49" applyFont="1" applyBorder="1" applyAlignment="1">
      <alignment horizontal="distributed" vertical="center" wrapText="1" shrinkToFit="1"/>
    </xf>
    <xf numFmtId="0" fontId="5" fillId="0" borderId="65" xfId="51" applyFont="1" applyBorder="1" applyAlignment="1">
      <alignment horizontal="distributed" vertical="center" textRotation="255" wrapText="1" shrinkToFit="1"/>
    </xf>
    <xf numFmtId="0" fontId="0" fillId="0" borderId="66" xfId="0" applyBorder="1" applyAlignment="1">
      <alignment horizontal="distributed" vertical="center" textRotation="255" wrapText="1" shrinkToFit="1"/>
    </xf>
    <xf numFmtId="0" fontId="0" fillId="0" borderId="21" xfId="0" applyBorder="1" applyAlignment="1">
      <alignment horizontal="distributed" vertical="center" textRotation="255" wrapText="1" shrinkToFit="1"/>
    </xf>
    <xf numFmtId="0" fontId="0" fillId="0" borderId="0" xfId="0" applyBorder="1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5" fillId="0" borderId="65" xfId="51" applyFont="1" applyBorder="1" applyAlignment="1">
      <alignment horizontal="center" vertical="center" wrapText="1" shrinkToFit="1"/>
    </xf>
    <xf numFmtId="0" fontId="5" fillId="0" borderId="67" xfId="51" applyFont="1" applyBorder="1" applyAlignment="1">
      <alignment horizontal="center" vertical="center" wrapText="1" shrinkToFit="1"/>
    </xf>
    <xf numFmtId="0" fontId="5" fillId="0" borderId="21" xfId="51" applyFont="1" applyBorder="1" applyAlignment="1">
      <alignment horizontal="center" vertical="center" wrapText="1" shrinkToFit="1"/>
    </xf>
    <xf numFmtId="0" fontId="5" fillId="0" borderId="24" xfId="51" applyFont="1" applyBorder="1" applyAlignment="1">
      <alignment horizontal="center" vertical="center" wrapText="1" shrinkToFit="1"/>
    </xf>
    <xf numFmtId="0" fontId="5" fillId="0" borderId="15" xfId="51" applyFont="1" applyBorder="1" applyAlignment="1">
      <alignment horizontal="center" vertical="center" wrapText="1" shrinkToFit="1"/>
    </xf>
    <xf numFmtId="0" fontId="5" fillId="0" borderId="29" xfId="51" applyFont="1" applyBorder="1" applyAlignment="1">
      <alignment horizontal="center" vertical="center" wrapText="1" shrinkToFit="1"/>
    </xf>
    <xf numFmtId="0" fontId="5" fillId="0" borderId="65" xfId="49" applyFont="1" applyBorder="1" applyAlignment="1">
      <alignment horizontal="distributed" vertical="center" wrapText="1" shrinkToFit="1"/>
    </xf>
    <xf numFmtId="0" fontId="3" fillId="0" borderId="66" xfId="49" applyBorder="1" applyAlignment="1">
      <alignment horizontal="distributed" vertical="center" wrapText="1" shrinkToFit="1"/>
    </xf>
    <xf numFmtId="0" fontId="3" fillId="0" borderId="67" xfId="49" applyBorder="1" applyAlignment="1">
      <alignment horizontal="distributed" vertical="center" wrapText="1" shrinkToFit="1"/>
    </xf>
    <xf numFmtId="0" fontId="5" fillId="0" borderId="66" xfId="51" applyFont="1" applyBorder="1" applyAlignment="1">
      <alignment horizontal="left" vertical="center" wrapText="1" shrinkToFit="1"/>
    </xf>
    <xf numFmtId="0" fontId="3" fillId="0" borderId="66" xfId="49" applyBorder="1" applyAlignment="1">
      <alignment vertical="center" wrapText="1" shrinkToFit="1"/>
    </xf>
    <xf numFmtId="0" fontId="5" fillId="0" borderId="18" xfId="49" applyFont="1" applyBorder="1" applyAlignment="1">
      <alignment horizontal="distributed" vertical="center" wrapText="1" shrinkToFit="1"/>
    </xf>
    <xf numFmtId="0" fontId="3" fillId="0" borderId="16" xfId="49" applyBorder="1" applyAlignment="1">
      <alignment horizontal="distributed" vertical="center" wrapText="1" shrinkToFit="1"/>
    </xf>
    <xf numFmtId="0" fontId="3" fillId="0" borderId="44" xfId="49" applyBorder="1" applyAlignment="1">
      <alignment horizontal="distributed" vertical="center" wrapText="1" shrinkToFit="1"/>
    </xf>
    <xf numFmtId="0" fontId="52" fillId="0" borderId="21" xfId="49" applyFont="1" applyBorder="1" applyAlignment="1">
      <alignment horizontal="distributed"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1" xfId="49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3" fillId="0" borderId="25" xfId="49" applyBorder="1" applyAlignment="1">
      <alignment vertical="center" wrapText="1" shrinkToFit="1"/>
    </xf>
    <xf numFmtId="0" fontId="13" fillId="0" borderId="13" xfId="51" applyFont="1" applyBorder="1" applyAlignment="1">
      <alignment vertical="center" wrapText="1" shrinkToFit="1"/>
    </xf>
    <xf numFmtId="0" fontId="3" fillId="0" borderId="13" xfId="49" applyBorder="1" applyAlignment="1">
      <alignment vertical="center" wrapText="1" shrinkToFit="1"/>
    </xf>
    <xf numFmtId="0" fontId="5" fillId="0" borderId="28" xfId="51" applyFont="1" applyBorder="1" applyAlignment="1">
      <alignment horizontal="left" vertical="center" wrapText="1" shrinkToFit="1"/>
    </xf>
    <xf numFmtId="0" fontId="5" fillId="0" borderId="60" xfId="51" applyFont="1" applyBorder="1" applyAlignment="1">
      <alignment horizontal="left" vertical="center" wrapText="1" shrinkToFit="1"/>
    </xf>
    <xf numFmtId="0" fontId="52" fillId="0" borderId="27" xfId="49" applyFont="1" applyBorder="1" applyAlignment="1">
      <alignment horizontal="distributed" vertical="center" wrapText="1" shrinkToFit="1"/>
    </xf>
    <xf numFmtId="0" fontId="52" fillId="0" borderId="32" xfId="49" applyFont="1" applyBorder="1" applyAlignment="1">
      <alignment horizontal="distributed" vertical="center" wrapText="1" shrinkToFit="1"/>
    </xf>
    <xf numFmtId="0" fontId="52" fillId="0" borderId="0" xfId="49" applyFont="1" applyBorder="1" applyAlignment="1">
      <alignment horizontal="distributed" vertical="center" wrapText="1" shrinkToFit="1"/>
    </xf>
    <xf numFmtId="0" fontId="52" fillId="0" borderId="24" xfId="49" applyFont="1" applyBorder="1" applyAlignment="1">
      <alignment horizontal="distributed" vertical="center" wrapText="1" shrinkToFit="1"/>
    </xf>
    <xf numFmtId="0" fontId="5" fillId="0" borderId="27" xfId="49" applyFont="1" applyBorder="1" applyAlignment="1">
      <alignment horizontal="distributed" vertical="center" wrapText="1" shrinkToFit="1"/>
    </xf>
    <xf numFmtId="0" fontId="5" fillId="0" borderId="32" xfId="49" applyFont="1" applyBorder="1" applyAlignment="1">
      <alignment horizontal="distributed" vertical="center" wrapText="1" shrinkToFit="1"/>
    </xf>
    <xf numFmtId="0" fontId="21" fillId="0" borderId="21" xfId="49" applyFont="1" applyBorder="1" applyAlignment="1">
      <alignment horizontal="distributed" vertical="center" wrapText="1" shrinkToFit="1"/>
    </xf>
    <xf numFmtId="0" fontId="21" fillId="0" borderId="0" xfId="49" applyFont="1" applyBorder="1" applyAlignment="1">
      <alignment horizontal="distributed" vertical="center" wrapText="1" shrinkToFit="1"/>
    </xf>
    <xf numFmtId="0" fontId="21" fillId="0" borderId="24" xfId="49" applyFont="1" applyBorder="1" applyAlignment="1">
      <alignment horizontal="distributed"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3" fillId="0" borderId="0" xfId="49" applyBorder="1" applyAlignment="1">
      <alignment horizontal="left" vertical="center" wrapText="1" shrinkToFit="1"/>
    </xf>
    <xf numFmtId="0" fontId="5" fillId="0" borderId="0" xfId="51" applyFont="1" applyBorder="1" applyAlignment="1">
      <alignment horizontal="left" vertical="center" wrapText="1" shrinkToFit="1"/>
    </xf>
    <xf numFmtId="0" fontId="3" fillId="0" borderId="0" xfId="49" applyBorder="1" applyAlignment="1">
      <alignment vertical="center" wrapText="1" shrinkToFit="1"/>
    </xf>
    <xf numFmtId="0" fontId="3" fillId="0" borderId="26" xfId="49" applyBorder="1" applyAlignment="1">
      <alignment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5" fillId="0" borderId="0" xfId="0" applyFont="1" applyBorder="1" applyAlignment="1">
      <alignment horizontal="distributed" vertical="center" wrapText="1" shrinkToFit="1"/>
    </xf>
    <xf numFmtId="0" fontId="5" fillId="0" borderId="24" xfId="0" applyFont="1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left" vertical="center" wrapText="1" shrinkToFit="1"/>
    </xf>
    <xf numFmtId="0" fontId="3" fillId="0" borderId="27" xfId="49" applyBorder="1" applyAlignment="1">
      <alignment horizontal="left" vertical="center" wrapText="1" shrinkToFit="1"/>
    </xf>
    <xf numFmtId="0" fontId="3" fillId="0" borderId="58" xfId="49" applyBorder="1" applyAlignment="1">
      <alignment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left" vertical="center" wrapText="1" shrinkToFit="1"/>
    </xf>
    <xf numFmtId="0" fontId="5" fillId="0" borderId="21" xfId="49" applyFont="1" applyBorder="1" applyAlignment="1">
      <alignment vertical="center" shrinkToFit="1"/>
    </xf>
    <xf numFmtId="0" fontId="3" fillId="0" borderId="0" xfId="49" applyBorder="1" applyAlignment="1">
      <alignment vertical="center" shrinkToFit="1"/>
    </xf>
    <xf numFmtId="0" fontId="3" fillId="0" borderId="24" xfId="49" applyBorder="1" applyAlignment="1">
      <alignment vertical="center" shrinkToFit="1"/>
    </xf>
    <xf numFmtId="0" fontId="5" fillId="0" borderId="14" xfId="51" applyFont="1" applyBorder="1" applyAlignment="1">
      <alignment vertical="center" wrapText="1" shrinkToFit="1"/>
    </xf>
    <xf numFmtId="0" fontId="21" fillId="0" borderId="19" xfId="51" applyFont="1" applyBorder="1" applyAlignment="1">
      <alignment horizontal="distributed" vertical="center" wrapText="1" shrinkToFit="1"/>
    </xf>
    <xf numFmtId="0" fontId="40" fillId="0" borderId="27" xfId="49" applyFont="1" applyBorder="1" applyAlignment="1">
      <alignment horizontal="distributed" vertical="center" wrapText="1" shrinkToFit="1"/>
    </xf>
    <xf numFmtId="0" fontId="40" fillId="0" borderId="32" xfId="49" applyFont="1" applyBorder="1" applyAlignment="1">
      <alignment horizontal="distributed" vertical="center" wrapText="1" shrinkToFit="1"/>
    </xf>
    <xf numFmtId="0" fontId="13" fillId="0" borderId="27" xfId="51" applyFont="1" applyBorder="1" applyAlignment="1">
      <alignment vertical="center" wrapText="1" shrinkToFit="1"/>
    </xf>
    <xf numFmtId="0" fontId="5" fillId="0" borderId="21" xfId="51" applyFont="1" applyBorder="1" applyAlignment="1">
      <alignment horizontal="distributed" vertical="center" wrapText="1" shrinkToFit="1"/>
    </xf>
    <xf numFmtId="0" fontId="3" fillId="0" borderId="0" xfId="0" applyFont="1" applyBorder="1" applyAlignment="1">
      <alignment horizontal="distributed" vertical="center" wrapText="1" shrinkToFit="1"/>
    </xf>
    <xf numFmtId="0" fontId="3" fillId="0" borderId="24" xfId="0" applyFont="1" applyBorder="1" applyAlignment="1">
      <alignment horizontal="distributed" vertical="center" wrapText="1" shrinkToFit="1"/>
    </xf>
    <xf numFmtId="0" fontId="54" fillId="0" borderId="0" xfId="49" applyFont="1" applyBorder="1" applyAlignment="1">
      <alignment vertical="center" wrapText="1" shrinkToFit="1"/>
    </xf>
    <xf numFmtId="0" fontId="55" fillId="0" borderId="0" xfId="0" applyFont="1" applyBorder="1">
      <alignment vertical="center"/>
    </xf>
    <xf numFmtId="0" fontId="55" fillId="0" borderId="26" xfId="0" applyFont="1" applyBorder="1">
      <alignment vertical="center"/>
    </xf>
    <xf numFmtId="49" fontId="5" fillId="0" borderId="19" xfId="51" applyNumberFormat="1" applyFont="1" applyBorder="1" applyAlignment="1">
      <alignment vertical="center" shrinkToFit="1"/>
    </xf>
    <xf numFmtId="0" fontId="3" fillId="0" borderId="27" xfId="49" applyBorder="1" applyAlignment="1">
      <alignment vertical="center" shrinkToFit="1"/>
    </xf>
    <xf numFmtId="0" fontId="3" fillId="0" borderId="32" xfId="49" applyBorder="1" applyAlignment="1">
      <alignment vertical="center" shrinkToFit="1"/>
    </xf>
    <xf numFmtId="0" fontId="5" fillId="0" borderId="27" xfId="51" applyFont="1" applyBorder="1" applyAlignment="1">
      <alignment horizontal="distributed" vertical="center" wrapText="1" shrinkToFit="1"/>
    </xf>
    <xf numFmtId="0" fontId="5" fillId="0" borderId="32" xfId="51" applyFont="1" applyBorder="1" applyAlignment="1">
      <alignment horizontal="distributed" vertical="center" wrapText="1" shrinkToFit="1"/>
    </xf>
    <xf numFmtId="0" fontId="5" fillId="0" borderId="11" xfId="51" applyFont="1" applyBorder="1" applyAlignment="1">
      <alignment horizontal="distributed" vertical="distributed"/>
    </xf>
    <xf numFmtId="0" fontId="5" fillId="0" borderId="14" xfId="51" applyFont="1" applyBorder="1" applyAlignment="1">
      <alignment horizontal="distributed" vertical="distributed"/>
    </xf>
    <xf numFmtId="0" fontId="5" fillId="0" borderId="25" xfId="51" applyFont="1" applyBorder="1" applyAlignment="1">
      <alignment horizontal="distributed" vertical="distributed"/>
    </xf>
    <xf numFmtId="0" fontId="5" fillId="0" borderId="19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distributed" vertical="center"/>
    </xf>
    <xf numFmtId="0" fontId="5" fillId="0" borderId="32" xfId="51" applyFont="1" applyBorder="1" applyAlignment="1">
      <alignment horizontal="distributed" vertical="center"/>
    </xf>
    <xf numFmtId="0" fontId="5" fillId="0" borderId="21" xfId="51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/>
    </xf>
    <xf numFmtId="0" fontId="5" fillId="0" borderId="14" xfId="51" applyFont="1" applyBorder="1" applyAlignment="1">
      <alignment horizontal="distributed" vertical="center"/>
    </xf>
    <xf numFmtId="0" fontId="5" fillId="0" borderId="25" xfId="51" applyFont="1" applyBorder="1" applyAlignment="1">
      <alignment horizontal="distributed" vertical="center"/>
    </xf>
    <xf numFmtId="0" fontId="5" fillId="0" borderId="18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left" vertical="center"/>
    </xf>
    <xf numFmtId="0" fontId="5" fillId="0" borderId="19" xfId="51" applyFont="1" applyBorder="1" applyAlignment="1">
      <alignment horizontal="distributed" vertical="distributed" wrapText="1"/>
    </xf>
    <xf numFmtId="0" fontId="5" fillId="0" borderId="27" xfId="51" applyFont="1" applyBorder="1" applyAlignment="1">
      <alignment horizontal="distributed" vertical="distributed" wrapText="1"/>
    </xf>
    <xf numFmtId="0" fontId="5" fillId="0" borderId="32" xfId="51" applyFont="1" applyBorder="1" applyAlignment="1">
      <alignment horizontal="distributed" vertical="distributed" wrapText="1"/>
    </xf>
    <xf numFmtId="0" fontId="5" fillId="0" borderId="11" xfId="51" applyFont="1" applyBorder="1" applyAlignment="1">
      <alignment horizontal="distributed" vertical="distributed" wrapText="1"/>
    </xf>
    <xf numFmtId="0" fontId="5" fillId="0" borderId="14" xfId="51" applyFont="1" applyBorder="1" applyAlignment="1">
      <alignment horizontal="distributed" vertical="distributed" wrapText="1"/>
    </xf>
    <xf numFmtId="0" fontId="5" fillId="0" borderId="25" xfId="51" applyFont="1" applyBorder="1" applyAlignment="1">
      <alignment horizontal="distributed" vertical="distributed" wrapText="1"/>
    </xf>
    <xf numFmtId="0" fontId="5" fillId="25" borderId="21" xfId="0" applyFont="1" applyFill="1" applyBorder="1" applyAlignment="1">
      <alignment horizontal="distributed" vertical="distributed" wrapText="1"/>
    </xf>
    <xf numFmtId="0" fontId="5" fillId="25" borderId="0" xfId="0" applyFont="1" applyFill="1" applyBorder="1" applyAlignment="1">
      <alignment horizontal="distributed" vertical="distributed" wrapText="1"/>
    </xf>
    <xf numFmtId="0" fontId="5" fillId="25" borderId="24" xfId="0" applyFont="1" applyFill="1" applyBorder="1" applyAlignment="1">
      <alignment horizontal="distributed" vertical="distributed" wrapText="1"/>
    </xf>
    <xf numFmtId="0" fontId="5" fillId="0" borderId="11" xfId="0" applyFont="1" applyBorder="1" applyAlignment="1">
      <alignment horizontal="distributed" vertical="top"/>
    </xf>
    <xf numFmtId="0" fontId="5" fillId="0" borderId="14" xfId="0" applyFont="1" applyBorder="1" applyAlignment="1">
      <alignment horizontal="distributed" vertical="top"/>
    </xf>
    <xf numFmtId="0" fontId="5" fillId="0" borderId="14" xfId="51" applyFont="1" applyBorder="1" applyAlignment="1">
      <alignment horizontal="distributed" vertical="top"/>
    </xf>
    <xf numFmtId="0" fontId="5" fillId="0" borderId="25" xfId="51" applyFont="1" applyBorder="1" applyAlignment="1">
      <alignment horizontal="distributed" vertical="top"/>
    </xf>
    <xf numFmtId="0" fontId="5" fillId="0" borderId="53" xfId="0" applyFont="1" applyBorder="1" applyAlignment="1">
      <alignment horizontal="distributed" vertical="top"/>
    </xf>
    <xf numFmtId="0" fontId="5" fillId="0" borderId="49" xfId="0" applyFont="1" applyBorder="1" applyAlignment="1">
      <alignment horizontal="distributed" vertical="top"/>
    </xf>
    <xf numFmtId="0" fontId="5" fillId="0" borderId="54" xfId="0" applyFont="1" applyBorder="1" applyAlignment="1">
      <alignment horizontal="distributed" vertical="top"/>
    </xf>
    <xf numFmtId="0" fontId="5" fillId="0" borderId="49" xfId="51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55" xfId="0" applyBorder="1">
      <alignment vertical="center"/>
    </xf>
    <xf numFmtId="0" fontId="5" fillId="0" borderId="14" xfId="51" applyFont="1" applyBorder="1" applyAlignment="1">
      <alignment horizontal="left" vertical="center" wrapText="1" shrinkToFit="1"/>
    </xf>
    <xf numFmtId="0" fontId="5" fillId="0" borderId="69" xfId="51" applyFont="1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distributed"/>
    </xf>
    <xf numFmtId="0" fontId="5" fillId="0" borderId="27" xfId="51" applyFont="1" applyBorder="1" applyAlignment="1">
      <alignment horizontal="distributed" vertical="distributed"/>
    </xf>
    <xf numFmtId="0" fontId="5" fillId="0" borderId="32" xfId="51" applyFont="1" applyBorder="1" applyAlignment="1">
      <alignment horizontal="distributed" vertical="distributed"/>
    </xf>
    <xf numFmtId="0" fontId="5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3" fillId="26" borderId="40" xfId="0" applyFont="1" applyFill="1" applyBorder="1" applyAlignment="1" applyProtection="1">
      <alignment horizontal="center" vertical="center"/>
      <protection locked="0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3" fillId="26" borderId="19" xfId="0" applyFont="1" applyFill="1" applyBorder="1" applyAlignment="1" applyProtection="1">
      <alignment horizontal="center" vertical="center" shrinkToFit="1"/>
      <protection locked="0"/>
    </xf>
    <xf numFmtId="0" fontId="13" fillId="26" borderId="27" xfId="0" applyFont="1" applyFill="1" applyBorder="1" applyAlignment="1" applyProtection="1">
      <alignment horizontal="center" vertical="center" shrinkToFit="1"/>
      <protection locked="0"/>
    </xf>
    <xf numFmtId="0" fontId="13" fillId="26" borderId="58" xfId="0" applyFont="1" applyFill="1" applyBorder="1" applyAlignment="1" applyProtection="1">
      <alignment horizontal="center" vertical="center" shrinkToFit="1"/>
      <protection locked="0"/>
    </xf>
    <xf numFmtId="0" fontId="13" fillId="26" borderId="37" xfId="0" applyFont="1" applyFill="1" applyBorder="1" applyAlignment="1" applyProtection="1">
      <alignment horizontal="center" vertical="center" shrinkToFit="1"/>
      <protection locked="0"/>
    </xf>
    <xf numFmtId="0" fontId="13" fillId="26" borderId="28" xfId="0" applyFont="1" applyFill="1" applyBorder="1" applyAlignment="1" applyProtection="1">
      <alignment horizontal="center" vertical="center" shrinkToFit="1"/>
      <protection locked="0"/>
    </xf>
    <xf numFmtId="0" fontId="13" fillId="26" borderId="60" xfId="0" applyFont="1" applyFill="1" applyBorder="1" applyAlignment="1" applyProtection="1">
      <alignment horizontal="center" vertical="center" shrinkToFit="1"/>
      <protection locked="0"/>
    </xf>
    <xf numFmtId="0" fontId="13" fillId="26" borderId="38" xfId="0" applyFont="1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13" fillId="26" borderId="21" xfId="0" applyFont="1" applyFill="1" applyBorder="1" applyAlignment="1" applyProtection="1">
      <alignment horizontal="center" vertical="center" shrinkToFit="1"/>
      <protection locked="0"/>
    </xf>
    <xf numFmtId="0" fontId="13" fillId="26" borderId="0" xfId="0" applyFont="1" applyFill="1" applyBorder="1" applyAlignment="1" applyProtection="1">
      <alignment horizontal="center" vertical="center" shrinkToFit="1"/>
      <protection locked="0"/>
    </xf>
    <xf numFmtId="0" fontId="13" fillId="26" borderId="26" xfId="0" applyFont="1" applyFill="1" applyBorder="1" applyAlignment="1" applyProtection="1">
      <alignment horizontal="center" vertical="center" shrinkToFit="1"/>
      <protection locked="0"/>
    </xf>
    <xf numFmtId="0" fontId="0" fillId="26" borderId="52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29" xfId="0" applyFill="1" applyBorder="1" applyAlignment="1" applyProtection="1">
      <alignment horizontal="center" vertical="center"/>
      <protection locked="0"/>
    </xf>
    <xf numFmtId="0" fontId="13" fillId="26" borderId="45" xfId="0" applyFont="1" applyFill="1" applyBorder="1" applyAlignment="1" applyProtection="1">
      <alignment horizontal="center" vertical="center" shrinkToFit="1"/>
      <protection locked="0"/>
    </xf>
    <xf numFmtId="0" fontId="13" fillId="26" borderId="46" xfId="0" applyFont="1" applyFill="1" applyBorder="1" applyAlignment="1" applyProtection="1">
      <alignment horizontal="center" vertical="center" shrinkToFit="1"/>
      <protection locked="0"/>
    </xf>
    <xf numFmtId="0" fontId="13" fillId="26" borderId="64" xfId="0" applyFont="1" applyFill="1" applyBorder="1" applyAlignment="1" applyProtection="1">
      <alignment horizontal="center" vertical="center" shrinkToFit="1"/>
      <protection locked="0"/>
    </xf>
  </cellXfs>
  <cellStyles count="5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 2" xfId="42" xr:uid="{00000000-0005-0000-0000-00002A000000}"/>
    <cellStyle name="標準 3 2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_設計内容説明書　第一面" xfId="50" xr:uid="{00000000-0005-0000-0000-000032000000}"/>
    <cellStyle name="標準_設計内容説明書　第二面" xfId="51" xr:uid="{00000000-0005-0000-0000-000034000000}"/>
    <cellStyle name="良い 2" xfId="52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G238"/>
  <sheetViews>
    <sheetView showGridLines="0" tabSelected="1" view="pageBreakPreview" zoomScaleNormal="100" zoomScaleSheetLayoutView="100" workbookViewId="0">
      <selection activeCell="BB26" sqref="BB26"/>
    </sheetView>
  </sheetViews>
  <sheetFormatPr defaultRowHeight="12" x14ac:dyDescent="0.15"/>
  <cols>
    <col min="1" max="1" width="3.375" style="13" customWidth="1"/>
    <col min="2" max="5" width="3.75" style="13" customWidth="1"/>
    <col min="6" max="13" width="2.625" style="13" customWidth="1"/>
    <col min="14" max="31" width="3.125" style="13" customWidth="1"/>
    <col min="32" max="60" width="2.625" style="13" customWidth="1"/>
    <col min="61" max="16384" width="9" style="13"/>
  </cols>
  <sheetData>
    <row r="1" spans="1:33" ht="30" customHeight="1" thickBot="1" x14ac:dyDescent="0.2">
      <c r="A1" s="355" t="s">
        <v>200</v>
      </c>
      <c r="B1" s="358"/>
      <c r="C1" s="359"/>
      <c r="D1" s="359"/>
      <c r="E1" s="353"/>
      <c r="F1" s="354"/>
      <c r="G1" s="354"/>
      <c r="H1" s="354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294"/>
      <c r="AG1" s="294"/>
    </row>
    <row r="2" spans="1:33" ht="15" customHeight="1" x14ac:dyDescent="0.15">
      <c r="A2" s="473" t="s">
        <v>29</v>
      </c>
      <c r="B2" s="474"/>
      <c r="C2" s="474"/>
      <c r="D2" s="474"/>
      <c r="E2" s="474"/>
      <c r="F2" s="474"/>
      <c r="G2" s="474"/>
      <c r="H2" s="474"/>
      <c r="I2" s="474"/>
      <c r="J2" s="475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7"/>
    </row>
    <row r="3" spans="1:33" ht="15" customHeight="1" x14ac:dyDescent="0.15">
      <c r="A3" s="481" t="s">
        <v>30</v>
      </c>
      <c r="B3" s="482"/>
      <c r="C3" s="482"/>
      <c r="D3" s="482"/>
      <c r="E3" s="482"/>
      <c r="F3" s="482"/>
      <c r="G3" s="482"/>
      <c r="H3" s="482"/>
      <c r="I3" s="483"/>
      <c r="J3" s="478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  <c r="AD3" s="479"/>
      <c r="AE3" s="480"/>
    </row>
    <row r="4" spans="1:33" ht="15" customHeight="1" x14ac:dyDescent="0.15">
      <c r="A4" s="484"/>
      <c r="B4" s="485"/>
      <c r="C4" s="485"/>
      <c r="D4" s="485"/>
      <c r="E4" s="485"/>
      <c r="F4" s="485"/>
      <c r="G4" s="485"/>
      <c r="H4" s="485"/>
      <c r="I4" s="486"/>
      <c r="J4" s="487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9"/>
    </row>
    <row r="5" spans="1:33" ht="15" customHeight="1" x14ac:dyDescent="0.15">
      <c r="A5" s="490"/>
      <c r="B5" s="491"/>
      <c r="C5" s="491"/>
      <c r="D5" s="491"/>
      <c r="E5" s="491"/>
      <c r="F5" s="491"/>
      <c r="G5" s="491"/>
      <c r="H5" s="491"/>
      <c r="I5" s="491"/>
      <c r="J5" s="492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3"/>
      <c r="X5" s="493"/>
      <c r="Y5" s="493"/>
      <c r="Z5" s="493"/>
      <c r="AA5" s="493"/>
      <c r="AB5" s="493"/>
      <c r="AC5" s="493"/>
      <c r="AD5" s="493"/>
      <c r="AE5" s="494"/>
    </row>
    <row r="6" spans="1:33" ht="20.100000000000001" customHeight="1" thickBot="1" x14ac:dyDescent="0.2">
      <c r="A6" s="451" t="s">
        <v>264</v>
      </c>
      <c r="B6" s="443"/>
      <c r="C6" s="443"/>
      <c r="D6" s="443"/>
      <c r="E6" s="443"/>
      <c r="F6" s="443"/>
      <c r="G6" s="443"/>
      <c r="H6" s="443"/>
      <c r="I6" s="443"/>
      <c r="J6" s="442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4"/>
    </row>
    <row r="7" spans="1:33" ht="9.9499999999999993" customHeight="1" x14ac:dyDescent="0.15">
      <c r="A7" s="59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294"/>
    </row>
    <row r="8" spans="1:33" ht="9.9499999999999993" customHeight="1" thickBot="1" x14ac:dyDescent="0.2">
      <c r="A8" s="352"/>
      <c r="B8" s="58"/>
      <c r="C8" s="58"/>
      <c r="D8" s="58"/>
      <c r="E8" s="58"/>
      <c r="F8" s="100"/>
      <c r="G8" s="100"/>
      <c r="H8" s="100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7"/>
      <c r="Z8" s="58"/>
      <c r="AA8" s="57"/>
      <c r="AB8" s="57"/>
      <c r="AC8" s="57"/>
      <c r="AD8" s="57"/>
      <c r="AE8" s="57"/>
      <c r="AF8" s="294"/>
    </row>
    <row r="9" spans="1:33" ht="15.95" customHeight="1" x14ac:dyDescent="0.15">
      <c r="A9" s="456" t="s">
        <v>47</v>
      </c>
      <c r="B9" s="457"/>
      <c r="C9" s="457"/>
      <c r="D9" s="457"/>
      <c r="E9" s="458"/>
      <c r="F9" s="511" t="s">
        <v>64</v>
      </c>
      <c r="G9" s="457"/>
      <c r="H9" s="457"/>
      <c r="I9" s="458"/>
      <c r="J9" s="452" t="s">
        <v>63</v>
      </c>
      <c r="K9" s="453"/>
      <c r="L9" s="453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4"/>
    </row>
    <row r="10" spans="1:33" ht="15.95" customHeight="1" thickBot="1" x14ac:dyDescent="0.2">
      <c r="A10" s="459"/>
      <c r="B10" s="460"/>
      <c r="C10" s="460"/>
      <c r="D10" s="460"/>
      <c r="E10" s="461"/>
      <c r="F10" s="512"/>
      <c r="G10" s="460"/>
      <c r="H10" s="460"/>
      <c r="I10" s="461"/>
      <c r="J10" s="434" t="s">
        <v>65</v>
      </c>
      <c r="K10" s="435"/>
      <c r="L10" s="435"/>
      <c r="M10" s="436"/>
      <c r="N10" s="434" t="s">
        <v>4</v>
      </c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62"/>
    </row>
    <row r="11" spans="1:33" ht="15.6" customHeight="1" x14ac:dyDescent="0.15">
      <c r="A11" s="501" t="s">
        <v>162</v>
      </c>
      <c r="B11" s="103" t="s">
        <v>140</v>
      </c>
      <c r="C11" s="290"/>
      <c r="D11" s="290"/>
      <c r="E11" s="55"/>
      <c r="F11" s="463" t="s">
        <v>156</v>
      </c>
      <c r="G11" s="464"/>
      <c r="H11" s="464"/>
      <c r="I11" s="464"/>
      <c r="J11" s="465"/>
      <c r="K11" s="465"/>
      <c r="L11" s="465"/>
      <c r="M11" s="466"/>
      <c r="N11" s="149" t="s">
        <v>57</v>
      </c>
      <c r="O11" s="145" t="s">
        <v>256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2"/>
      <c r="AA11" s="142"/>
      <c r="AB11" s="142"/>
      <c r="AC11" s="142"/>
      <c r="AD11" s="142"/>
      <c r="AE11" s="291"/>
    </row>
    <row r="12" spans="1:33" ht="15.6" customHeight="1" x14ac:dyDescent="0.15">
      <c r="A12" s="502"/>
      <c r="B12" s="455" t="s">
        <v>7</v>
      </c>
      <c r="C12" s="448"/>
      <c r="D12" s="448"/>
      <c r="E12" s="449"/>
      <c r="F12" s="448" t="s">
        <v>141</v>
      </c>
      <c r="G12" s="448"/>
      <c r="H12" s="448"/>
      <c r="I12" s="449"/>
      <c r="J12" s="455" t="s">
        <v>141</v>
      </c>
      <c r="K12" s="448"/>
      <c r="L12" s="448"/>
      <c r="M12" s="449"/>
      <c r="N12" s="290" t="s">
        <v>125</v>
      </c>
      <c r="O12" s="290"/>
      <c r="P12" s="290"/>
      <c r="Q12" s="292"/>
      <c r="R12" s="292"/>
      <c r="S12" s="293" t="s">
        <v>57</v>
      </c>
      <c r="T12" s="290" t="s">
        <v>126</v>
      </c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5"/>
    </row>
    <row r="13" spans="1:33" ht="15.6" customHeight="1" x14ac:dyDescent="0.15">
      <c r="A13" s="502"/>
      <c r="B13" s="455" t="s">
        <v>3</v>
      </c>
      <c r="C13" s="448"/>
      <c r="D13" s="448"/>
      <c r="E13" s="449"/>
      <c r="F13" s="448" t="s">
        <v>142</v>
      </c>
      <c r="G13" s="448"/>
      <c r="H13" s="448"/>
      <c r="I13" s="449"/>
      <c r="J13" s="455" t="s">
        <v>127</v>
      </c>
      <c r="K13" s="448"/>
      <c r="L13" s="448"/>
      <c r="M13" s="449"/>
      <c r="N13" s="73" t="s">
        <v>128</v>
      </c>
      <c r="O13" s="73"/>
      <c r="P13" s="73"/>
      <c r="Q13" s="73"/>
      <c r="R13" s="161"/>
      <c r="S13" s="132" t="s">
        <v>57</v>
      </c>
      <c r="T13" s="73" t="s">
        <v>129</v>
      </c>
      <c r="U13" s="73"/>
      <c r="V13" s="73"/>
      <c r="W13" s="73"/>
      <c r="X13" s="73"/>
      <c r="Y13" s="73"/>
      <c r="Z13" s="42"/>
      <c r="AA13" s="132" t="s">
        <v>57</v>
      </c>
      <c r="AB13" s="73" t="s">
        <v>143</v>
      </c>
      <c r="AC13" s="73"/>
      <c r="AD13" s="73"/>
      <c r="AE13" s="295"/>
    </row>
    <row r="14" spans="1:33" ht="15.6" customHeight="1" x14ac:dyDescent="0.15">
      <c r="A14" s="502"/>
      <c r="B14" s="504" t="s">
        <v>8</v>
      </c>
      <c r="C14" s="505"/>
      <c r="D14" s="505"/>
      <c r="E14" s="506"/>
      <c r="F14" s="437" t="s">
        <v>144</v>
      </c>
      <c r="G14" s="440"/>
      <c r="H14" s="440"/>
      <c r="I14" s="441"/>
      <c r="J14" s="437" t="s">
        <v>144</v>
      </c>
      <c r="K14" s="438"/>
      <c r="L14" s="438"/>
      <c r="M14" s="439"/>
      <c r="N14" s="252"/>
      <c r="O14" s="290"/>
      <c r="P14" s="290"/>
      <c r="Q14" s="290"/>
      <c r="R14" s="296"/>
      <c r="S14" s="293" t="s">
        <v>57</v>
      </c>
      <c r="T14" s="510" t="s">
        <v>130</v>
      </c>
      <c r="U14" s="510"/>
      <c r="V14" s="510"/>
      <c r="W14" s="510"/>
      <c r="X14" s="510"/>
      <c r="Y14" s="510"/>
      <c r="Z14" s="510"/>
      <c r="AA14" s="293" t="s">
        <v>57</v>
      </c>
      <c r="AB14" s="290" t="s">
        <v>145</v>
      </c>
      <c r="AC14" s="292"/>
      <c r="AD14" s="290"/>
      <c r="AE14" s="60"/>
    </row>
    <row r="15" spans="1:33" ht="15.6" customHeight="1" x14ac:dyDescent="0.15">
      <c r="A15" s="502"/>
      <c r="B15" s="445"/>
      <c r="C15" s="446"/>
      <c r="D15" s="446"/>
      <c r="E15" s="447"/>
      <c r="F15" s="290"/>
      <c r="G15" s="290"/>
      <c r="H15" s="290"/>
      <c r="I15" s="55"/>
      <c r="J15" s="507" t="s">
        <v>127</v>
      </c>
      <c r="K15" s="508"/>
      <c r="L15" s="508"/>
      <c r="M15" s="509"/>
      <c r="N15" s="162"/>
      <c r="O15" s="53"/>
      <c r="P15" s="53"/>
      <c r="Q15" s="53"/>
      <c r="R15" s="163"/>
      <c r="S15" s="5" t="s">
        <v>57</v>
      </c>
      <c r="T15" s="53" t="s">
        <v>243</v>
      </c>
      <c r="U15" s="139"/>
      <c r="V15" s="163"/>
      <c r="W15" s="53"/>
      <c r="X15" s="163"/>
      <c r="Y15" s="53"/>
      <c r="Z15" s="112"/>
      <c r="AA15" s="163"/>
      <c r="AB15" s="53"/>
      <c r="AC15" s="139"/>
      <c r="AD15" s="53"/>
      <c r="AE15" s="297"/>
    </row>
    <row r="16" spans="1:33" ht="15.6" customHeight="1" x14ac:dyDescent="0.15">
      <c r="A16" s="502"/>
      <c r="B16" s="24"/>
      <c r="C16" s="294"/>
      <c r="D16" s="294"/>
      <c r="E16" s="106"/>
      <c r="F16" s="298"/>
      <c r="G16" s="298"/>
      <c r="H16" s="298"/>
      <c r="I16" s="255"/>
      <c r="J16" s="455" t="s">
        <v>131</v>
      </c>
      <c r="K16" s="448"/>
      <c r="L16" s="448"/>
      <c r="M16" s="449"/>
      <c r="N16" s="290" t="s">
        <v>131</v>
      </c>
      <c r="O16" s="290"/>
      <c r="P16" s="290"/>
      <c r="Q16" s="290"/>
      <c r="R16" s="296"/>
      <c r="S16" s="293" t="s">
        <v>57</v>
      </c>
      <c r="T16" s="290" t="s">
        <v>167</v>
      </c>
      <c r="U16" s="292"/>
      <c r="V16" s="296"/>
      <c r="W16" s="290"/>
      <c r="X16" s="293" t="s">
        <v>57</v>
      </c>
      <c r="Y16" s="290" t="s">
        <v>168</v>
      </c>
      <c r="Z16" s="294"/>
      <c r="AA16" s="296"/>
      <c r="AB16" s="290"/>
      <c r="AC16" s="292"/>
      <c r="AD16" s="290"/>
      <c r="AE16" s="60"/>
    </row>
    <row r="17" spans="1:31" ht="15.6" customHeight="1" x14ac:dyDescent="0.15">
      <c r="A17" s="502"/>
      <c r="B17" s="296"/>
      <c r="C17" s="290"/>
      <c r="D17" s="290"/>
      <c r="E17" s="55"/>
      <c r="F17" s="45"/>
      <c r="G17" s="290"/>
      <c r="H17" s="290"/>
      <c r="I17" s="55"/>
      <c r="J17" s="448" t="s">
        <v>146</v>
      </c>
      <c r="K17" s="448"/>
      <c r="L17" s="448"/>
      <c r="M17" s="449"/>
      <c r="N17" s="164" t="s">
        <v>169</v>
      </c>
      <c r="O17" s="165"/>
      <c r="P17" s="256"/>
      <c r="Q17" s="256"/>
      <c r="R17" s="256"/>
      <c r="S17" s="132" t="s">
        <v>57</v>
      </c>
      <c r="T17" s="108" t="s">
        <v>170</v>
      </c>
      <c r="U17" s="256"/>
      <c r="V17" s="256"/>
      <c r="W17" s="256"/>
      <c r="X17" s="253"/>
      <c r="Y17" s="253"/>
      <c r="Z17" s="253"/>
      <c r="AA17" s="253"/>
      <c r="AB17" s="253"/>
      <c r="AC17" s="253"/>
      <c r="AD17" s="253"/>
      <c r="AE17" s="299"/>
    </row>
    <row r="18" spans="1:31" ht="15.6" customHeight="1" x14ac:dyDescent="0.15">
      <c r="A18" s="502"/>
      <c r="B18" s="254"/>
      <c r="C18" s="298"/>
      <c r="D18" s="298"/>
      <c r="E18" s="255"/>
      <c r="F18" s="45"/>
      <c r="G18" s="290"/>
      <c r="H18" s="290"/>
      <c r="I18" s="55"/>
      <c r="J18" s="445" t="s">
        <v>132</v>
      </c>
      <c r="K18" s="446"/>
      <c r="L18" s="446"/>
      <c r="M18" s="447"/>
      <c r="N18" s="162"/>
      <c r="O18" s="257"/>
      <c r="P18" s="257"/>
      <c r="Q18" s="257"/>
      <c r="R18" s="257"/>
      <c r="S18" s="257"/>
      <c r="T18" s="257"/>
      <c r="U18" s="257"/>
      <c r="V18" s="257"/>
      <c r="W18" s="257"/>
      <c r="X18" s="163"/>
      <c r="Y18" s="163"/>
      <c r="Z18" s="163"/>
      <c r="AA18" s="163"/>
      <c r="AB18" s="163"/>
      <c r="AC18" s="163"/>
      <c r="AD18" s="163"/>
      <c r="AE18" s="297"/>
    </row>
    <row r="19" spans="1:31" ht="15.6" customHeight="1" x14ac:dyDescent="0.15">
      <c r="A19" s="502"/>
      <c r="B19" s="45"/>
      <c r="C19" s="290"/>
      <c r="D19" s="290"/>
      <c r="E19" s="55"/>
      <c r="F19" s="495" t="s">
        <v>133</v>
      </c>
      <c r="G19" s="496"/>
      <c r="H19" s="496"/>
      <c r="I19" s="497"/>
      <c r="J19" s="467" t="s">
        <v>197</v>
      </c>
      <c r="K19" s="468"/>
      <c r="L19" s="468"/>
      <c r="M19" s="469"/>
      <c r="N19" s="10" t="s">
        <v>57</v>
      </c>
      <c r="O19" s="107" t="s">
        <v>196</v>
      </c>
      <c r="P19" s="107"/>
      <c r="Q19" s="107"/>
      <c r="R19" s="107"/>
      <c r="S19" s="107"/>
      <c r="T19" s="107"/>
      <c r="U19" s="107"/>
      <c r="V19" s="107"/>
      <c r="W19" s="107"/>
      <c r="X19" s="42"/>
      <c r="Y19" s="108"/>
      <c r="Z19" s="133"/>
      <c r="AA19" s="133"/>
      <c r="AB19" s="133"/>
      <c r="AC19" s="108"/>
      <c r="AD19" s="108"/>
      <c r="AE19" s="300"/>
    </row>
    <row r="20" spans="1:31" ht="15.6" customHeight="1" x14ac:dyDescent="0.15">
      <c r="A20" s="502"/>
      <c r="B20" s="45"/>
      <c r="C20" s="290"/>
      <c r="D20" s="290"/>
      <c r="E20" s="55"/>
      <c r="F20" s="498"/>
      <c r="G20" s="499"/>
      <c r="H20" s="499"/>
      <c r="I20" s="500"/>
      <c r="J20" s="470"/>
      <c r="K20" s="471"/>
      <c r="L20" s="471"/>
      <c r="M20" s="472"/>
      <c r="N20" s="109"/>
      <c r="O20" s="110"/>
      <c r="P20" s="110"/>
      <c r="Q20" s="110"/>
      <c r="R20" s="110"/>
      <c r="S20" s="110"/>
      <c r="T20" s="110"/>
      <c r="U20" s="111"/>
      <c r="V20" s="111"/>
      <c r="W20" s="110"/>
      <c r="X20" s="112"/>
      <c r="Y20" s="113"/>
      <c r="Z20" s="450"/>
      <c r="AA20" s="450"/>
      <c r="AB20" s="450"/>
      <c r="AC20" s="114"/>
      <c r="AD20" s="114"/>
      <c r="AE20" s="301"/>
    </row>
    <row r="21" spans="1:31" ht="15.6" customHeight="1" x14ac:dyDescent="0.15">
      <c r="A21" s="502"/>
      <c r="B21" s="45"/>
      <c r="C21" s="290"/>
      <c r="D21" s="290"/>
      <c r="E21" s="55"/>
      <c r="F21" s="431" t="s">
        <v>147</v>
      </c>
      <c r="G21" s="432"/>
      <c r="H21" s="432"/>
      <c r="I21" s="433"/>
      <c r="J21" s="431" t="s">
        <v>148</v>
      </c>
      <c r="K21" s="432"/>
      <c r="L21" s="432"/>
      <c r="M21" s="433"/>
      <c r="N21" s="293" t="s">
        <v>57</v>
      </c>
      <c r="O21" s="116" t="s">
        <v>149</v>
      </c>
      <c r="P21" s="290"/>
      <c r="Q21" s="290"/>
      <c r="R21" s="302"/>
      <c r="S21" s="296"/>
      <c r="T21" s="292"/>
      <c r="U21" s="294"/>
      <c r="V21" s="294"/>
      <c r="W21" s="296"/>
      <c r="X21" s="292"/>
      <c r="Y21" s="292"/>
      <c r="Z21" s="294"/>
      <c r="AA21" s="296"/>
      <c r="AB21" s="290"/>
      <c r="AC21" s="294"/>
      <c r="AD21" s="294"/>
      <c r="AE21" s="25"/>
    </row>
    <row r="22" spans="1:31" ht="15.6" customHeight="1" x14ac:dyDescent="0.15">
      <c r="A22" s="502"/>
      <c r="B22" s="45"/>
      <c r="C22" s="290"/>
      <c r="D22" s="290"/>
      <c r="E22" s="55"/>
      <c r="F22" s="445" t="s">
        <v>134</v>
      </c>
      <c r="G22" s="446"/>
      <c r="H22" s="446"/>
      <c r="I22" s="447"/>
      <c r="J22" s="24"/>
      <c r="K22" s="294"/>
      <c r="L22" s="294"/>
      <c r="M22" s="55"/>
      <c r="N22" s="293" t="s">
        <v>57</v>
      </c>
      <c r="O22" s="303" t="s">
        <v>150</v>
      </c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5"/>
    </row>
    <row r="23" spans="1:31" ht="15.6" customHeight="1" x14ac:dyDescent="0.15">
      <c r="A23" s="502"/>
      <c r="B23" s="45"/>
      <c r="C23" s="290"/>
      <c r="D23" s="290"/>
      <c r="E23" s="55"/>
      <c r="F23" s="45"/>
      <c r="G23" s="290"/>
      <c r="H23" s="290"/>
      <c r="I23" s="55"/>
      <c r="J23" s="45"/>
      <c r="K23" s="290"/>
      <c r="L23" s="290"/>
      <c r="M23" s="55"/>
      <c r="N23" s="293" t="s">
        <v>57</v>
      </c>
      <c r="O23" s="303" t="s">
        <v>249</v>
      </c>
      <c r="P23" s="292"/>
      <c r="Q23" s="292"/>
      <c r="R23" s="292"/>
      <c r="S23" s="302"/>
      <c r="T23" s="290"/>
      <c r="U23" s="290"/>
      <c r="V23" s="296"/>
      <c r="W23" s="304"/>
      <c r="X23" s="296"/>
      <c r="Y23" s="296"/>
      <c r="Z23" s="296"/>
      <c r="AA23" s="296"/>
      <c r="AB23" s="296"/>
      <c r="AC23" s="296"/>
      <c r="AD23" s="296"/>
      <c r="AE23" s="60"/>
    </row>
    <row r="24" spans="1:31" ht="15.6" customHeight="1" x14ac:dyDescent="0.15">
      <c r="A24" s="502"/>
      <c r="B24" s="45"/>
      <c r="C24" s="290"/>
      <c r="D24" s="290"/>
      <c r="E24" s="55"/>
      <c r="F24" s="45"/>
      <c r="G24" s="290"/>
      <c r="H24" s="290"/>
      <c r="I24" s="55"/>
      <c r="J24" s="45"/>
      <c r="K24" s="290"/>
      <c r="L24" s="290"/>
      <c r="M24" s="55"/>
      <c r="N24" s="175" t="s">
        <v>151</v>
      </c>
      <c r="O24" s="292"/>
      <c r="P24" s="292"/>
      <c r="Q24" s="292"/>
      <c r="R24" s="292"/>
      <c r="S24" s="302"/>
      <c r="T24" s="290"/>
      <c r="U24" s="290"/>
      <c r="V24" s="296"/>
      <c r="W24" s="304"/>
      <c r="X24" s="296"/>
      <c r="Y24" s="296"/>
      <c r="Z24" s="296"/>
      <c r="AA24" s="296"/>
      <c r="AB24" s="296"/>
      <c r="AC24" s="296"/>
      <c r="AD24" s="296"/>
      <c r="AE24" s="60"/>
    </row>
    <row r="25" spans="1:31" ht="15.6" customHeight="1" x14ac:dyDescent="0.15">
      <c r="A25" s="502"/>
      <c r="B25" s="45"/>
      <c r="C25" s="290"/>
      <c r="D25" s="290"/>
      <c r="E25" s="55"/>
      <c r="F25" s="45"/>
      <c r="G25" s="290"/>
      <c r="H25" s="290"/>
      <c r="I25" s="55"/>
      <c r="J25" s="533" t="s">
        <v>135</v>
      </c>
      <c r="K25" s="534"/>
      <c r="L25" s="534"/>
      <c r="M25" s="535"/>
      <c r="N25" s="9" t="s">
        <v>57</v>
      </c>
      <c r="O25" s="166" t="s">
        <v>152</v>
      </c>
      <c r="P25" s="166"/>
      <c r="Q25" s="166"/>
      <c r="R25" s="166"/>
      <c r="S25" s="167"/>
      <c r="T25" s="7" t="s">
        <v>57</v>
      </c>
      <c r="U25" s="168" t="s">
        <v>194</v>
      </c>
      <c r="V25" s="249"/>
      <c r="W25" s="169"/>
      <c r="X25" s="249"/>
      <c r="Y25" s="249"/>
      <c r="Z25" s="249"/>
      <c r="AA25" s="249"/>
      <c r="AB25" s="249"/>
      <c r="AC25" s="249"/>
      <c r="AD25" s="249"/>
      <c r="AE25" s="305"/>
    </row>
    <row r="26" spans="1:31" ht="15.6" customHeight="1" x14ac:dyDescent="0.15">
      <c r="A26" s="502"/>
      <c r="B26" s="45"/>
      <c r="C26" s="290"/>
      <c r="D26" s="290"/>
      <c r="E26" s="55"/>
      <c r="F26" s="45"/>
      <c r="G26" s="290"/>
      <c r="H26" s="290"/>
      <c r="I26" s="290"/>
      <c r="J26" s="445" t="s">
        <v>136</v>
      </c>
      <c r="K26" s="446"/>
      <c r="L26" s="446"/>
      <c r="M26" s="447"/>
      <c r="N26" s="293" t="s">
        <v>57</v>
      </c>
      <c r="O26" s="303" t="s">
        <v>153</v>
      </c>
      <c r="P26" s="292"/>
      <c r="Q26" s="292"/>
      <c r="R26" s="292"/>
      <c r="S26" s="292"/>
      <c r="T26" s="293" t="s">
        <v>57</v>
      </c>
      <c r="U26" s="290" t="s">
        <v>194</v>
      </c>
      <c r="V26" s="296"/>
      <c r="W26" s="304"/>
      <c r="X26" s="296"/>
      <c r="Y26" s="296"/>
      <c r="Z26" s="296"/>
      <c r="AA26" s="296"/>
      <c r="AB26" s="296"/>
      <c r="AC26" s="296"/>
      <c r="AD26" s="296"/>
      <c r="AE26" s="60"/>
    </row>
    <row r="27" spans="1:31" ht="15.6" customHeight="1" x14ac:dyDescent="0.15">
      <c r="A27" s="502"/>
      <c r="B27" s="45"/>
      <c r="C27" s="290"/>
      <c r="D27" s="290"/>
      <c r="E27" s="55"/>
      <c r="F27" s="431" t="s">
        <v>137</v>
      </c>
      <c r="G27" s="432"/>
      <c r="H27" s="432"/>
      <c r="I27" s="433"/>
      <c r="J27" s="431" t="s">
        <v>154</v>
      </c>
      <c r="K27" s="432"/>
      <c r="L27" s="432"/>
      <c r="M27" s="433"/>
      <c r="N27" s="117" t="s">
        <v>155</v>
      </c>
      <c r="O27" s="108"/>
      <c r="P27" s="108"/>
      <c r="Q27" s="108"/>
      <c r="R27" s="108"/>
      <c r="S27" s="118"/>
      <c r="T27" s="73"/>
      <c r="U27" s="73"/>
      <c r="V27" s="253"/>
      <c r="W27" s="119"/>
      <c r="X27" s="253"/>
      <c r="Y27" s="253"/>
      <c r="Z27" s="253"/>
      <c r="AA27" s="253"/>
      <c r="AB27" s="253"/>
      <c r="AC27" s="253"/>
      <c r="AD27" s="253"/>
      <c r="AE27" s="299"/>
    </row>
    <row r="28" spans="1:31" ht="15.6" customHeight="1" thickBot="1" x14ac:dyDescent="0.2">
      <c r="A28" s="503"/>
      <c r="B28" s="45"/>
      <c r="C28" s="290"/>
      <c r="D28" s="290"/>
      <c r="E28" s="55"/>
      <c r="F28" s="45"/>
      <c r="G28" s="290"/>
      <c r="H28" s="290"/>
      <c r="I28" s="290"/>
      <c r="J28" s="445" t="s">
        <v>138</v>
      </c>
      <c r="K28" s="446"/>
      <c r="L28" s="446"/>
      <c r="M28" s="447"/>
      <c r="N28" s="293" t="s">
        <v>57</v>
      </c>
      <c r="O28" s="303" t="s">
        <v>139</v>
      </c>
      <c r="P28" s="292"/>
      <c r="Q28" s="292"/>
      <c r="R28" s="292"/>
      <c r="S28" s="302"/>
      <c r="T28" s="290"/>
      <c r="U28" s="290"/>
      <c r="V28" s="296"/>
      <c r="W28" s="115"/>
      <c r="X28" s="293" t="s">
        <v>57</v>
      </c>
      <c r="Y28" s="303" t="s">
        <v>6</v>
      </c>
      <c r="Z28" s="292"/>
      <c r="AA28" s="296"/>
      <c r="AB28" s="296"/>
      <c r="AC28" s="296"/>
      <c r="AD28" s="296"/>
      <c r="AE28" s="60"/>
    </row>
    <row r="29" spans="1:31" ht="15.6" customHeight="1" x14ac:dyDescent="0.15">
      <c r="A29" s="501" t="s">
        <v>163</v>
      </c>
      <c r="B29" s="121" t="s">
        <v>157</v>
      </c>
      <c r="C29" s="104"/>
      <c r="D29" s="104"/>
      <c r="E29" s="104"/>
      <c r="F29" s="525" t="s">
        <v>34</v>
      </c>
      <c r="G29" s="526"/>
      <c r="H29" s="526"/>
      <c r="I29" s="527"/>
      <c r="J29" s="452" t="s">
        <v>33</v>
      </c>
      <c r="K29" s="453"/>
      <c r="L29" s="453"/>
      <c r="M29" s="539"/>
      <c r="N29" s="143" t="s">
        <v>57</v>
      </c>
      <c r="O29" s="141" t="s">
        <v>257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2"/>
      <c r="AA29" s="142"/>
      <c r="AB29" s="145"/>
      <c r="AC29" s="145"/>
      <c r="AD29" s="142"/>
      <c r="AE29" s="306"/>
    </row>
    <row r="30" spans="1:31" ht="15.6" customHeight="1" x14ac:dyDescent="0.15">
      <c r="A30" s="521"/>
      <c r="B30" s="455" t="s">
        <v>2</v>
      </c>
      <c r="C30" s="448"/>
      <c r="D30" s="448"/>
      <c r="E30" s="449"/>
      <c r="F30" s="45"/>
      <c r="G30" s="290"/>
      <c r="H30" s="290"/>
      <c r="I30" s="55"/>
      <c r="J30" s="455" t="s">
        <v>34</v>
      </c>
      <c r="K30" s="448"/>
      <c r="L30" s="448"/>
      <c r="M30" s="449"/>
      <c r="N30" s="124" t="s">
        <v>115</v>
      </c>
      <c r="O30" s="105"/>
      <c r="P30" s="105"/>
      <c r="Q30" s="105"/>
      <c r="R30" s="294"/>
      <c r="S30" s="293" t="s">
        <v>57</v>
      </c>
      <c r="T30" s="290" t="s">
        <v>116</v>
      </c>
      <c r="U30" s="290"/>
      <c r="V30" s="36"/>
      <c r="W30" s="105"/>
      <c r="X30" s="105"/>
      <c r="Y30" s="105"/>
      <c r="Z30" s="105"/>
      <c r="AA30" s="105"/>
      <c r="AB30" s="105"/>
      <c r="AC30" s="105"/>
      <c r="AD30" s="36"/>
      <c r="AE30" s="307"/>
    </row>
    <row r="31" spans="1:31" ht="15.6" customHeight="1" x14ac:dyDescent="0.15">
      <c r="A31" s="521"/>
      <c r="B31" s="504" t="s">
        <v>5</v>
      </c>
      <c r="C31" s="505"/>
      <c r="D31" s="505"/>
      <c r="E31" s="506"/>
      <c r="F31" s="45"/>
      <c r="G31" s="290"/>
      <c r="H31" s="290"/>
      <c r="I31" s="55"/>
      <c r="J31" s="536" t="s">
        <v>123</v>
      </c>
      <c r="K31" s="537"/>
      <c r="L31" s="537"/>
      <c r="M31" s="538"/>
      <c r="N31" s="45"/>
      <c r="O31" s="290"/>
      <c r="P31" s="290"/>
      <c r="Q31" s="290"/>
      <c r="R31" s="294"/>
      <c r="S31" s="293" t="s">
        <v>57</v>
      </c>
      <c r="T31" s="290" t="s">
        <v>117</v>
      </c>
      <c r="U31" s="290"/>
      <c r="V31" s="296"/>
      <c r="W31" s="290"/>
      <c r="X31" s="290"/>
      <c r="Y31" s="290"/>
      <c r="Z31" s="290"/>
      <c r="AA31" s="290"/>
      <c r="AB31" s="290"/>
      <c r="AC31" s="290"/>
      <c r="AD31" s="294"/>
      <c r="AE31" s="60"/>
    </row>
    <row r="32" spans="1:31" ht="15.6" customHeight="1" x14ac:dyDescent="0.15">
      <c r="A32" s="521"/>
      <c r="B32" s="252"/>
      <c r="C32" s="296"/>
      <c r="D32" s="296"/>
      <c r="E32" s="296"/>
      <c r="F32" s="45"/>
      <c r="G32" s="290"/>
      <c r="H32" s="290"/>
      <c r="I32" s="55"/>
      <c r="J32" s="250"/>
      <c r="K32" s="308"/>
      <c r="L32" s="308"/>
      <c r="M32" s="251"/>
      <c r="N32" s="45"/>
      <c r="O32" s="290"/>
      <c r="P32" s="290"/>
      <c r="Q32" s="290"/>
      <c r="R32" s="294"/>
      <c r="S32" s="309"/>
      <c r="T32" s="293" t="s">
        <v>57</v>
      </c>
      <c r="U32" s="310" t="s">
        <v>251</v>
      </c>
      <c r="V32" s="311"/>
      <c r="W32" s="312"/>
      <c r="X32" s="312"/>
      <c r="Y32" s="312"/>
      <c r="Z32" s="530" t="s">
        <v>252</v>
      </c>
      <c r="AA32" s="531"/>
      <c r="AB32" s="531"/>
      <c r="AC32" s="531"/>
      <c r="AD32" s="531"/>
      <c r="AE32" s="532"/>
    </row>
    <row r="33" spans="1:31" ht="15.6" customHeight="1" x14ac:dyDescent="0.15">
      <c r="A33" s="521"/>
      <c r="B33" s="12" t="s">
        <v>57</v>
      </c>
      <c r="C33" s="290" t="s">
        <v>55</v>
      </c>
      <c r="D33" s="290"/>
      <c r="E33" s="290"/>
      <c r="F33" s="45"/>
      <c r="G33" s="290"/>
      <c r="H33" s="290"/>
      <c r="I33" s="55"/>
      <c r="J33" s="122"/>
      <c r="K33" s="313"/>
      <c r="L33" s="313"/>
      <c r="M33" s="123"/>
      <c r="N33" s="252"/>
      <c r="O33" s="290"/>
      <c r="P33" s="290"/>
      <c r="Q33" s="290"/>
      <c r="R33" s="294"/>
      <c r="S33" s="293" t="s">
        <v>57</v>
      </c>
      <c r="T33" s="290" t="s">
        <v>118</v>
      </c>
      <c r="U33" s="290"/>
      <c r="V33" s="314"/>
      <c r="W33" s="314"/>
      <c r="X33" s="314"/>
      <c r="Y33" s="314"/>
      <c r="Z33" s="314"/>
      <c r="AA33" s="315"/>
      <c r="AB33" s="315"/>
      <c r="AC33" s="315"/>
      <c r="AD33" s="294"/>
      <c r="AE33" s="25"/>
    </row>
    <row r="34" spans="1:31" ht="15.6" customHeight="1" x14ac:dyDescent="0.15">
      <c r="A34" s="521"/>
      <c r="B34" s="12" t="s">
        <v>62</v>
      </c>
      <c r="C34" s="290" t="s">
        <v>56</v>
      </c>
      <c r="D34" s="290"/>
      <c r="E34" s="55"/>
      <c r="F34" s="45"/>
      <c r="G34" s="290"/>
      <c r="H34" s="290"/>
      <c r="I34" s="55"/>
      <c r="J34" s="120"/>
      <c r="K34" s="316"/>
      <c r="L34" s="316"/>
      <c r="M34" s="125"/>
      <c r="N34" s="252"/>
      <c r="O34" s="290"/>
      <c r="P34" s="317"/>
      <c r="Q34" s="317"/>
      <c r="R34" s="294"/>
      <c r="S34" s="293" t="s">
        <v>57</v>
      </c>
      <c r="T34" s="290" t="s">
        <v>119</v>
      </c>
      <c r="U34" s="290"/>
      <c r="V34" s="314"/>
      <c r="W34" s="314"/>
      <c r="X34" s="314"/>
      <c r="Y34" s="314"/>
      <c r="Z34" s="314"/>
      <c r="AA34" s="315"/>
      <c r="AB34" s="315"/>
      <c r="AC34" s="315"/>
      <c r="AD34" s="294"/>
      <c r="AE34" s="25"/>
    </row>
    <row r="35" spans="1:31" ht="15.6" customHeight="1" x14ac:dyDescent="0.15">
      <c r="A35" s="521"/>
      <c r="B35" s="210"/>
      <c r="C35" s="290"/>
      <c r="D35" s="290"/>
      <c r="E35" s="55"/>
      <c r="F35" s="45"/>
      <c r="G35" s="290"/>
      <c r="H35" s="290"/>
      <c r="I35" s="55"/>
      <c r="J35" s="126"/>
      <c r="K35" s="313"/>
      <c r="L35" s="313"/>
      <c r="M35" s="123"/>
      <c r="N35" s="45"/>
      <c r="O35" s="290"/>
      <c r="P35" s="317"/>
      <c r="Q35" s="317"/>
      <c r="R35" s="294"/>
      <c r="S35" s="293" t="s">
        <v>57</v>
      </c>
      <c r="T35" s="290" t="s">
        <v>6</v>
      </c>
      <c r="U35" s="296"/>
      <c r="V35" s="296"/>
      <c r="W35" s="318"/>
      <c r="X35" s="318"/>
      <c r="Y35" s="318"/>
      <c r="Z35" s="318"/>
      <c r="AA35" s="318"/>
      <c r="AB35" s="318"/>
      <c r="AC35" s="318"/>
      <c r="AD35" s="318"/>
      <c r="AE35" s="319"/>
    </row>
    <row r="36" spans="1:31" ht="15.6" customHeight="1" x14ac:dyDescent="0.15">
      <c r="A36" s="521"/>
      <c r="B36" s="45"/>
      <c r="C36" s="290"/>
      <c r="D36" s="290"/>
      <c r="E36" s="55"/>
      <c r="F36" s="45"/>
      <c r="G36" s="290"/>
      <c r="H36" s="290"/>
      <c r="I36" s="55"/>
      <c r="J36" s="146"/>
      <c r="K36" s="147"/>
      <c r="L36" s="147"/>
      <c r="M36" s="148"/>
      <c r="N36" s="67"/>
      <c r="O36" s="53"/>
      <c r="P36" s="127"/>
      <c r="Q36" s="127"/>
      <c r="R36" s="127"/>
      <c r="S36" s="5" t="s">
        <v>57</v>
      </c>
      <c r="T36" s="18" t="s">
        <v>199</v>
      </c>
      <c r="U36" s="18"/>
      <c r="V36" s="18"/>
      <c r="W36" s="22"/>
      <c r="X36" s="69"/>
      <c r="Y36" s="69"/>
      <c r="Z36" s="69"/>
      <c r="AA36" s="69"/>
      <c r="AB36" s="112"/>
      <c r="AC36" s="112"/>
      <c r="AD36" s="112"/>
      <c r="AE36" s="320"/>
    </row>
    <row r="37" spans="1:31" ht="15.6" customHeight="1" x14ac:dyDescent="0.15">
      <c r="A37" s="521"/>
      <c r="B37" s="455"/>
      <c r="C37" s="448"/>
      <c r="D37" s="448"/>
      <c r="E37" s="448"/>
      <c r="F37" s="455"/>
      <c r="G37" s="448"/>
      <c r="H37" s="448"/>
      <c r="I37" s="449"/>
      <c r="J37" s="455" t="s">
        <v>120</v>
      </c>
      <c r="K37" s="448"/>
      <c r="L37" s="448"/>
      <c r="M37" s="449"/>
      <c r="N37" s="293" t="s">
        <v>57</v>
      </c>
      <c r="O37" s="290" t="s">
        <v>49</v>
      </c>
      <c r="P37" s="292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321"/>
    </row>
    <row r="38" spans="1:31" ht="15.6" customHeight="1" x14ac:dyDescent="0.15">
      <c r="A38" s="521"/>
      <c r="B38" s="507"/>
      <c r="C38" s="516"/>
      <c r="D38" s="516"/>
      <c r="E38" s="516"/>
      <c r="F38" s="507"/>
      <c r="G38" s="516"/>
      <c r="H38" s="516"/>
      <c r="I38" s="517"/>
      <c r="J38" s="507" t="s">
        <v>121</v>
      </c>
      <c r="K38" s="516"/>
      <c r="L38" s="516"/>
      <c r="M38" s="517"/>
      <c r="N38" s="139"/>
      <c r="O38" s="528" t="s">
        <v>250</v>
      </c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9"/>
    </row>
    <row r="39" spans="1:31" ht="15.6" customHeight="1" x14ac:dyDescent="0.15">
      <c r="A39" s="521"/>
      <c r="B39" s="504" t="s">
        <v>312</v>
      </c>
      <c r="C39" s="505"/>
      <c r="D39" s="505"/>
      <c r="E39" s="505"/>
      <c r="F39" s="455" t="s">
        <v>122</v>
      </c>
      <c r="G39" s="448"/>
      <c r="H39" s="448"/>
      <c r="I39" s="449"/>
      <c r="J39" s="455" t="s">
        <v>124</v>
      </c>
      <c r="K39" s="448"/>
      <c r="L39" s="448"/>
      <c r="M39" s="449"/>
      <c r="N39" s="137" t="s">
        <v>57</v>
      </c>
      <c r="O39" s="322" t="s">
        <v>48</v>
      </c>
      <c r="P39" s="323"/>
      <c r="Q39" s="322"/>
      <c r="R39" s="324"/>
      <c r="S39" s="323"/>
      <c r="T39" s="323"/>
      <c r="U39" s="324"/>
      <c r="V39" s="323"/>
      <c r="W39" s="323"/>
      <c r="X39" s="324"/>
      <c r="Y39" s="325"/>
      <c r="Z39" s="325"/>
      <c r="AA39" s="325"/>
      <c r="AB39" s="326"/>
      <c r="AC39" s="326"/>
      <c r="AD39" s="326"/>
      <c r="AE39" s="327"/>
    </row>
    <row r="40" spans="1:31" ht="15.6" customHeight="1" x14ac:dyDescent="0.15">
      <c r="A40" s="521"/>
      <c r="B40" s="504" t="s">
        <v>313</v>
      </c>
      <c r="C40" s="505"/>
      <c r="D40" s="505"/>
      <c r="E40" s="505"/>
      <c r="F40" s="24"/>
      <c r="G40" s="294"/>
      <c r="H40" s="294"/>
      <c r="I40" s="294"/>
      <c r="J40" s="24"/>
      <c r="K40" s="294"/>
      <c r="L40" s="294"/>
      <c r="M40" s="294"/>
      <c r="N40" s="138"/>
      <c r="O40" s="328" t="s">
        <v>57</v>
      </c>
      <c r="P40" s="323" t="s">
        <v>198</v>
      </c>
      <c r="Q40" s="322"/>
      <c r="R40" s="324"/>
      <c r="S40" s="323"/>
      <c r="T40" s="323"/>
      <c r="U40" s="324"/>
      <c r="V40" s="323"/>
      <c r="W40" s="328" t="s">
        <v>57</v>
      </c>
      <c r="X40" s="323" t="s">
        <v>6</v>
      </c>
      <c r="Y40" s="325"/>
      <c r="Z40" s="325"/>
      <c r="AA40" s="325"/>
      <c r="AB40" s="326"/>
      <c r="AC40" s="326"/>
      <c r="AD40" s="326"/>
      <c r="AE40" s="327"/>
    </row>
    <row r="41" spans="1:31" ht="15.6" customHeight="1" x14ac:dyDescent="0.15">
      <c r="A41" s="521"/>
      <c r="B41" s="504" t="s">
        <v>314</v>
      </c>
      <c r="C41" s="505"/>
      <c r="D41" s="505"/>
      <c r="E41" s="505"/>
      <c r="F41" s="135"/>
      <c r="G41" s="329"/>
      <c r="H41" s="329"/>
      <c r="I41" s="136"/>
      <c r="J41" s="45"/>
      <c r="K41" s="290"/>
      <c r="L41" s="290"/>
      <c r="M41" s="55"/>
      <c r="N41" s="170" t="s">
        <v>57</v>
      </c>
      <c r="O41" s="171" t="s">
        <v>31</v>
      </c>
      <c r="P41" s="172"/>
      <c r="Q41" s="171"/>
      <c r="R41" s="173"/>
      <c r="S41" s="172"/>
      <c r="T41" s="172"/>
      <c r="U41" s="173"/>
      <c r="V41" s="172"/>
      <c r="W41" s="172"/>
      <c r="X41" s="173"/>
      <c r="Y41" s="174"/>
      <c r="Z41" s="174"/>
      <c r="AA41" s="174"/>
      <c r="AB41" s="42"/>
      <c r="AC41" s="42"/>
      <c r="AD41" s="42"/>
      <c r="AE41" s="330"/>
    </row>
    <row r="42" spans="1:31" ht="15.6" customHeight="1" thickBot="1" x14ac:dyDescent="0.2">
      <c r="A42" s="522"/>
      <c r="B42" s="523"/>
      <c r="C42" s="524"/>
      <c r="D42" s="524"/>
      <c r="E42" s="524"/>
      <c r="F42" s="518"/>
      <c r="G42" s="519"/>
      <c r="H42" s="519"/>
      <c r="I42" s="520"/>
      <c r="J42" s="513"/>
      <c r="K42" s="514"/>
      <c r="L42" s="514"/>
      <c r="M42" s="515"/>
      <c r="N42" s="46"/>
      <c r="O42" s="46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48"/>
      <c r="AA42" s="48"/>
      <c r="AB42" s="48"/>
      <c r="AC42" s="48"/>
      <c r="AD42" s="48"/>
      <c r="AE42" s="49"/>
    </row>
    <row r="43" spans="1:31" ht="15.95" customHeight="1" x14ac:dyDescent="0.15"/>
    <row r="44" spans="1:31" ht="15.95" customHeight="1" x14ac:dyDescent="0.15"/>
    <row r="45" spans="1:31" ht="15.95" customHeight="1" x14ac:dyDescent="0.15"/>
    <row r="46" spans="1:31" ht="15.95" customHeight="1" x14ac:dyDescent="0.15"/>
    <row r="47" spans="1:31" ht="15.95" customHeight="1" x14ac:dyDescent="0.15"/>
    <row r="48" spans="1:3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</sheetData>
  <mergeCells count="65">
    <mergeCell ref="J30:M30"/>
    <mergeCell ref="A29:A42"/>
    <mergeCell ref="B41:E41"/>
    <mergeCell ref="B31:E31"/>
    <mergeCell ref="F37:I37"/>
    <mergeCell ref="B42:E42"/>
    <mergeCell ref="B39:E39"/>
    <mergeCell ref="B40:E40"/>
    <mergeCell ref="B38:E38"/>
    <mergeCell ref="B30:E30"/>
    <mergeCell ref="F29:I29"/>
    <mergeCell ref="B37:E37"/>
    <mergeCell ref="T14:Z14"/>
    <mergeCell ref="F9:I10"/>
    <mergeCell ref="J42:M42"/>
    <mergeCell ref="J37:M37"/>
    <mergeCell ref="J38:M38"/>
    <mergeCell ref="J39:M39"/>
    <mergeCell ref="F39:I39"/>
    <mergeCell ref="F38:I38"/>
    <mergeCell ref="F42:I42"/>
    <mergeCell ref="O38:AE38"/>
    <mergeCell ref="Z32:AE32"/>
    <mergeCell ref="J25:M25"/>
    <mergeCell ref="J31:M31"/>
    <mergeCell ref="J28:M28"/>
    <mergeCell ref="J27:M27"/>
    <mergeCell ref="J29:M29"/>
    <mergeCell ref="B15:E15"/>
    <mergeCell ref="J15:M15"/>
    <mergeCell ref="F27:I27"/>
    <mergeCell ref="F12:I12"/>
    <mergeCell ref="F22:I22"/>
    <mergeCell ref="J13:M13"/>
    <mergeCell ref="J19:M20"/>
    <mergeCell ref="A2:I2"/>
    <mergeCell ref="J2:AE2"/>
    <mergeCell ref="J3:AE3"/>
    <mergeCell ref="A3:I4"/>
    <mergeCell ref="J4:AE4"/>
    <mergeCell ref="A5:I5"/>
    <mergeCell ref="J5:AE5"/>
    <mergeCell ref="F19:I20"/>
    <mergeCell ref="A11:A28"/>
    <mergeCell ref="B12:E12"/>
    <mergeCell ref="J26:M26"/>
    <mergeCell ref="J16:M16"/>
    <mergeCell ref="F21:I21"/>
    <mergeCell ref="B14:E14"/>
    <mergeCell ref="J21:M21"/>
    <mergeCell ref="J10:M10"/>
    <mergeCell ref="J14:M14"/>
    <mergeCell ref="F14:I14"/>
    <mergeCell ref="J6:AE6"/>
    <mergeCell ref="J18:M18"/>
    <mergeCell ref="J17:M17"/>
    <mergeCell ref="Z20:AB20"/>
    <mergeCell ref="A6:I6"/>
    <mergeCell ref="J9:AE9"/>
    <mergeCell ref="B13:E13"/>
    <mergeCell ref="A9:E10"/>
    <mergeCell ref="N10:AE10"/>
    <mergeCell ref="F13:I13"/>
    <mergeCell ref="F11:M11"/>
    <mergeCell ref="J12:M12"/>
  </mergeCells>
  <phoneticPr fontId="2"/>
  <dataValidations count="1">
    <dataValidation type="list" allowBlank="1" showInputMessage="1" showErrorMessage="1" sqref="W40 N41 O40 T32 S30:S36 N37 N39 N11 N19 AA13:AA14 X16 S12:S17 N21:N23 N25:N26 X28 T25:T26 N28:N29 B33:B35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 xml:space="preserve">&amp;L&amp;9 20221001&amp;R&amp;9株式会社東京建築検査機構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05"/>
  <sheetViews>
    <sheetView showGridLines="0" view="pageBreakPreview" topLeftCell="A2" zoomScale="70" zoomScaleNormal="100" zoomScaleSheetLayoutView="70" workbookViewId="0">
      <selection activeCell="BB26" sqref="BB26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7" t="s">
        <v>228</v>
      </c>
      <c r="B1" s="359"/>
      <c r="C1" s="359"/>
      <c r="D1" s="359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294"/>
      <c r="AG1" s="294"/>
    </row>
    <row r="2" spans="1:33" ht="15.95" customHeight="1" x14ac:dyDescent="0.15">
      <c r="A2" s="456" t="s">
        <v>47</v>
      </c>
      <c r="B2" s="457"/>
      <c r="C2" s="457"/>
      <c r="D2" s="457"/>
      <c r="E2" s="458"/>
      <c r="F2" s="511" t="s">
        <v>64</v>
      </c>
      <c r="G2" s="457"/>
      <c r="H2" s="457"/>
      <c r="I2" s="458"/>
      <c r="J2" s="452" t="s">
        <v>63</v>
      </c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</row>
    <row r="3" spans="1:33" ht="15.95" customHeight="1" thickBot="1" x14ac:dyDescent="0.2">
      <c r="A3" s="459"/>
      <c r="B3" s="460"/>
      <c r="C3" s="460"/>
      <c r="D3" s="460"/>
      <c r="E3" s="461"/>
      <c r="F3" s="512"/>
      <c r="G3" s="460"/>
      <c r="H3" s="460"/>
      <c r="I3" s="461"/>
      <c r="J3" s="434" t="s">
        <v>65</v>
      </c>
      <c r="K3" s="435"/>
      <c r="L3" s="435"/>
      <c r="M3" s="436"/>
      <c r="N3" s="434" t="s">
        <v>4</v>
      </c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62"/>
    </row>
    <row r="4" spans="1:33" ht="15.95" customHeight="1" x14ac:dyDescent="0.15">
      <c r="A4" s="562" t="s">
        <v>77</v>
      </c>
      <c r="B4" s="14" t="s">
        <v>203</v>
      </c>
      <c r="C4" s="15"/>
      <c r="D4" s="15"/>
      <c r="E4" s="16"/>
      <c r="F4" s="595" t="s">
        <v>101</v>
      </c>
      <c r="G4" s="595"/>
      <c r="H4" s="595"/>
      <c r="I4" s="596"/>
      <c r="J4" s="565" t="s">
        <v>69</v>
      </c>
      <c r="K4" s="595"/>
      <c r="L4" s="595"/>
      <c r="M4" s="596"/>
      <c r="N4" s="61" t="s">
        <v>57</v>
      </c>
      <c r="O4" s="17" t="s">
        <v>60</v>
      </c>
      <c r="P4" s="17"/>
      <c r="Q4" s="17"/>
      <c r="R4" s="17"/>
      <c r="S4" s="15"/>
      <c r="T4" s="17"/>
      <c r="U4" s="17"/>
      <c r="V4" s="17"/>
      <c r="W4" s="15"/>
      <c r="X4" s="15"/>
      <c r="Y4" s="15"/>
      <c r="Z4" s="258"/>
      <c r="AA4" s="15"/>
      <c r="AB4" s="15"/>
      <c r="AC4" s="15"/>
      <c r="AD4" s="15"/>
      <c r="AE4" s="350"/>
    </row>
    <row r="5" spans="1:33" ht="15.95" customHeight="1" x14ac:dyDescent="0.15">
      <c r="A5" s="593"/>
      <c r="B5" s="557" t="s">
        <v>10</v>
      </c>
      <c r="C5" s="558"/>
      <c r="D5" s="558"/>
      <c r="E5" s="559"/>
      <c r="F5" s="18"/>
      <c r="G5" s="18"/>
      <c r="H5" s="18"/>
      <c r="I5" s="19"/>
      <c r="J5" s="587" t="s">
        <v>11</v>
      </c>
      <c r="K5" s="597"/>
      <c r="L5" s="597"/>
      <c r="M5" s="598"/>
      <c r="N5" s="20"/>
      <c r="O5" s="21" t="s">
        <v>180</v>
      </c>
      <c r="P5" s="21"/>
      <c r="Q5" s="21"/>
      <c r="R5" s="21"/>
      <c r="S5" s="18"/>
      <c r="T5" s="21"/>
      <c r="U5" s="21"/>
      <c r="V5" s="21"/>
      <c r="W5" s="18"/>
      <c r="X5" s="22"/>
      <c r="Y5" s="22"/>
      <c r="Z5" s="22"/>
      <c r="AA5" s="22"/>
      <c r="AB5" s="22"/>
      <c r="AC5" s="22"/>
      <c r="AD5" s="22"/>
      <c r="AE5" s="351"/>
    </row>
    <row r="6" spans="1:33" ht="15.95" customHeight="1" thickBot="1" x14ac:dyDescent="0.2">
      <c r="A6" s="594"/>
      <c r="B6" s="587" t="s">
        <v>12</v>
      </c>
      <c r="C6" s="597"/>
      <c r="D6" s="597"/>
      <c r="E6" s="598"/>
      <c r="F6" s="590" t="s">
        <v>14</v>
      </c>
      <c r="G6" s="599"/>
      <c r="H6" s="599"/>
      <c r="I6" s="600"/>
      <c r="J6" s="579" t="s">
        <v>26</v>
      </c>
      <c r="K6" s="580"/>
      <c r="L6" s="580"/>
      <c r="M6" s="581"/>
      <c r="N6" s="9" t="s">
        <v>57</v>
      </c>
      <c r="O6" s="151" t="s">
        <v>61</v>
      </c>
      <c r="P6" s="151"/>
      <c r="Q6" s="151"/>
      <c r="R6" s="151"/>
      <c r="S6" s="140"/>
      <c r="T6" s="151"/>
      <c r="U6" s="151"/>
      <c r="V6" s="151"/>
      <c r="W6" s="140"/>
      <c r="X6" s="140"/>
      <c r="Y6" s="140"/>
      <c r="Z6" s="38"/>
      <c r="AA6" s="140"/>
      <c r="AB6" s="140"/>
      <c r="AC6" s="140"/>
      <c r="AD6" s="140"/>
      <c r="AE6" s="386"/>
    </row>
    <row r="7" spans="1:33" ht="15.95" customHeight="1" x14ac:dyDescent="0.15">
      <c r="A7" s="562"/>
      <c r="B7" s="557" t="s">
        <v>95</v>
      </c>
      <c r="C7" s="558"/>
      <c r="D7" s="558"/>
      <c r="E7" s="559"/>
      <c r="F7" s="597" t="s">
        <v>15</v>
      </c>
      <c r="G7" s="597"/>
      <c r="H7" s="597"/>
      <c r="I7" s="598"/>
      <c r="J7" s="590" t="s">
        <v>27</v>
      </c>
      <c r="K7" s="599"/>
      <c r="L7" s="599"/>
      <c r="M7" s="600"/>
      <c r="N7" s="22"/>
      <c r="O7" s="21"/>
      <c r="P7" s="21"/>
      <c r="Q7" s="22"/>
      <c r="R7" s="22"/>
      <c r="S7" s="21"/>
      <c r="T7" s="21"/>
      <c r="U7" s="22"/>
      <c r="V7" s="22"/>
      <c r="W7" s="22"/>
      <c r="X7" s="21"/>
      <c r="Y7" s="21"/>
      <c r="Z7" s="22"/>
      <c r="AA7" s="21"/>
      <c r="AB7" s="294"/>
      <c r="AC7" s="22"/>
      <c r="AD7" s="22"/>
      <c r="AE7" s="351"/>
      <c r="AF7" s="294"/>
    </row>
    <row r="8" spans="1:33" ht="15.95" customHeight="1" x14ac:dyDescent="0.15">
      <c r="A8" s="593"/>
      <c r="B8" s="27" t="s">
        <v>70</v>
      </c>
      <c r="C8" s="310"/>
      <c r="D8" s="310"/>
      <c r="E8" s="23"/>
      <c r="F8" s="579" t="s">
        <v>96</v>
      </c>
      <c r="G8" s="601"/>
      <c r="H8" s="601"/>
      <c r="I8" s="602"/>
      <c r="J8" s="579" t="s">
        <v>17</v>
      </c>
      <c r="K8" s="601"/>
      <c r="L8" s="601"/>
      <c r="M8" s="602"/>
      <c r="N8" s="344" t="s">
        <v>1</v>
      </c>
      <c r="O8" s="85" t="s">
        <v>97</v>
      </c>
      <c r="P8" s="26"/>
      <c r="Q8" s="26"/>
      <c r="R8" s="26"/>
      <c r="S8" s="40"/>
      <c r="T8" s="26"/>
      <c r="U8" s="26"/>
      <c r="V8" s="26"/>
      <c r="W8" s="40"/>
      <c r="X8" s="41"/>
      <c r="Y8" s="41"/>
      <c r="Z8" s="41"/>
      <c r="AA8" s="41"/>
      <c r="AB8" s="41"/>
      <c r="AC8" s="41"/>
      <c r="AD8" s="41"/>
      <c r="AE8" s="360"/>
      <c r="AF8" s="294"/>
    </row>
    <row r="9" spans="1:33" ht="15.95" customHeight="1" x14ac:dyDescent="0.15">
      <c r="A9" s="593"/>
      <c r="B9" s="262"/>
      <c r="C9" s="338"/>
      <c r="D9" s="338"/>
      <c r="E9" s="263"/>
      <c r="F9" s="558" t="s">
        <v>18</v>
      </c>
      <c r="G9" s="560"/>
      <c r="H9" s="560"/>
      <c r="I9" s="561"/>
      <c r="J9" s="557" t="s">
        <v>19</v>
      </c>
      <c r="K9" s="558"/>
      <c r="L9" s="558"/>
      <c r="M9" s="559"/>
      <c r="N9" s="12" t="s">
        <v>57</v>
      </c>
      <c r="O9" s="361" t="s">
        <v>98</v>
      </c>
      <c r="P9" s="362"/>
      <c r="Q9" s="362"/>
      <c r="R9" s="362"/>
      <c r="S9" s="310"/>
      <c r="T9" s="362"/>
      <c r="U9" s="362"/>
      <c r="V9" s="362"/>
      <c r="W9" s="310"/>
      <c r="X9" s="344"/>
      <c r="Y9" s="344"/>
      <c r="Z9" s="344"/>
      <c r="AA9" s="344"/>
      <c r="AB9" s="344"/>
      <c r="AC9" s="344"/>
      <c r="AD9" s="344"/>
      <c r="AE9" s="345"/>
    </row>
    <row r="10" spans="1:33" ht="15.95" customHeight="1" x14ac:dyDescent="0.15">
      <c r="A10" s="593"/>
      <c r="B10" s="12" t="s">
        <v>57</v>
      </c>
      <c r="C10" s="362" t="s">
        <v>72</v>
      </c>
      <c r="D10" s="338"/>
      <c r="E10" s="263"/>
      <c r="F10" s="338"/>
      <c r="G10" s="363"/>
      <c r="H10" s="363"/>
      <c r="I10" s="267"/>
      <c r="J10" s="262"/>
      <c r="K10" s="363"/>
      <c r="L10" s="363"/>
      <c r="M10" s="267"/>
      <c r="N10" s="37"/>
      <c r="O10" s="86" t="s">
        <v>99</v>
      </c>
      <c r="P10" s="362"/>
      <c r="Q10" s="362"/>
      <c r="R10" s="362"/>
      <c r="S10" s="310"/>
      <c r="T10" s="362"/>
      <c r="U10" s="362"/>
      <c r="V10" s="362"/>
      <c r="W10" s="310"/>
      <c r="X10" s="344"/>
      <c r="Y10" s="344"/>
      <c r="Z10" s="344"/>
      <c r="AA10" s="344"/>
      <c r="AB10" s="344"/>
      <c r="AC10" s="344"/>
      <c r="AD10" s="344"/>
      <c r="AE10" s="345"/>
    </row>
    <row r="11" spans="1:33" ht="15.95" customHeight="1" x14ac:dyDescent="0.15">
      <c r="A11" s="593"/>
      <c r="B11" s="262"/>
      <c r="C11" s="338"/>
      <c r="D11" s="338"/>
      <c r="E11" s="263"/>
      <c r="F11" s="338"/>
      <c r="G11" s="363"/>
      <c r="H11" s="363"/>
      <c r="I11" s="267"/>
      <c r="J11" s="262"/>
      <c r="K11" s="363"/>
      <c r="L11" s="363"/>
      <c r="M11" s="267"/>
      <c r="N11" s="344" t="s">
        <v>1</v>
      </c>
      <c r="O11" s="364" t="s">
        <v>100</v>
      </c>
      <c r="P11" s="34"/>
      <c r="Q11" s="34"/>
      <c r="R11" s="34"/>
      <c r="S11" s="43"/>
      <c r="T11" s="34"/>
      <c r="U11" s="34"/>
      <c r="V11" s="34"/>
      <c r="W11" s="43"/>
      <c r="X11" s="35"/>
      <c r="Y11" s="35"/>
      <c r="Z11" s="35"/>
      <c r="AA11" s="35"/>
      <c r="AB11" s="35"/>
      <c r="AC11" s="35"/>
      <c r="AD11" s="35"/>
      <c r="AE11" s="346"/>
    </row>
    <row r="12" spans="1:33" ht="15.95" customHeight="1" x14ac:dyDescent="0.15">
      <c r="A12" s="593"/>
      <c r="B12" s="262"/>
      <c r="C12" s="338"/>
      <c r="D12" s="338"/>
      <c r="E12" s="263"/>
      <c r="F12" s="338"/>
      <c r="G12" s="363"/>
      <c r="H12" s="363"/>
      <c r="I12" s="267"/>
      <c r="J12" s="262"/>
      <c r="K12" s="363"/>
      <c r="L12" s="363"/>
      <c r="M12" s="267"/>
      <c r="N12" s="137" t="s">
        <v>240</v>
      </c>
      <c r="O12" s="365" t="s">
        <v>244</v>
      </c>
      <c r="P12" s="365"/>
      <c r="Q12" s="366"/>
      <c r="R12" s="366"/>
      <c r="S12" s="365"/>
      <c r="T12" s="365"/>
      <c r="U12" s="366"/>
      <c r="V12" s="366"/>
      <c r="W12" s="366"/>
      <c r="X12" s="367"/>
      <c r="Y12" s="365"/>
      <c r="Z12" s="366"/>
      <c r="AA12" s="365"/>
      <c r="AB12" s="368"/>
      <c r="AC12" s="366"/>
      <c r="AD12" s="366"/>
      <c r="AE12" s="345"/>
    </row>
    <row r="13" spans="1:33" ht="15.95" customHeight="1" x14ac:dyDescent="0.15">
      <c r="A13" s="593"/>
      <c r="B13" s="262"/>
      <c r="C13" s="338"/>
      <c r="D13" s="338"/>
      <c r="E13" s="263"/>
      <c r="F13" s="579" t="s">
        <v>22</v>
      </c>
      <c r="G13" s="585"/>
      <c r="H13" s="585"/>
      <c r="I13" s="586"/>
      <c r="J13" s="579" t="s">
        <v>171</v>
      </c>
      <c r="K13" s="585"/>
      <c r="L13" s="585"/>
      <c r="M13" s="586"/>
      <c r="N13" s="10" t="s">
        <v>57</v>
      </c>
      <c r="O13" s="72" t="s">
        <v>173</v>
      </c>
      <c r="P13" s="26"/>
      <c r="Q13" s="26"/>
      <c r="R13" s="26"/>
      <c r="S13" s="40"/>
      <c r="T13" s="26"/>
      <c r="U13" s="26"/>
      <c r="V13" s="26"/>
      <c r="W13" s="40"/>
      <c r="X13" s="41"/>
      <c r="Y13" s="41"/>
      <c r="Z13" s="41"/>
      <c r="AA13" s="41"/>
      <c r="AB13" s="41"/>
      <c r="AC13" s="41"/>
      <c r="AD13" s="41"/>
      <c r="AE13" s="360"/>
    </row>
    <row r="14" spans="1:33" ht="15.95" customHeight="1" x14ac:dyDescent="0.15">
      <c r="A14" s="593"/>
      <c r="B14" s="262"/>
      <c r="C14" s="338"/>
      <c r="D14" s="338"/>
      <c r="E14" s="263"/>
      <c r="F14" s="557" t="s">
        <v>172</v>
      </c>
      <c r="G14" s="571"/>
      <c r="H14" s="571"/>
      <c r="I14" s="572"/>
      <c r="J14" s="557" t="s">
        <v>25</v>
      </c>
      <c r="K14" s="571"/>
      <c r="L14" s="571"/>
      <c r="M14" s="572"/>
      <c r="N14" s="209"/>
      <c r="O14" s="362"/>
      <c r="P14" s="362"/>
      <c r="Q14" s="362"/>
      <c r="R14" s="310"/>
      <c r="S14" s="362"/>
      <c r="T14" s="362"/>
      <c r="U14" s="362"/>
      <c r="V14" s="310"/>
      <c r="W14" s="344"/>
      <c r="X14" s="344"/>
      <c r="Y14" s="344"/>
      <c r="Z14" s="344"/>
      <c r="AA14" s="344"/>
      <c r="AB14" s="344"/>
      <c r="AC14" s="344"/>
      <c r="AD14" s="344"/>
      <c r="AE14" s="345"/>
    </row>
    <row r="15" spans="1:33" ht="15.95" customHeight="1" x14ac:dyDescent="0.15">
      <c r="A15" s="593"/>
      <c r="B15" s="262"/>
      <c r="C15" s="338"/>
      <c r="D15" s="338"/>
      <c r="E15" s="263"/>
      <c r="F15" s="579" t="s">
        <v>17</v>
      </c>
      <c r="G15" s="585"/>
      <c r="H15" s="585"/>
      <c r="I15" s="586"/>
      <c r="J15" s="579" t="s">
        <v>28</v>
      </c>
      <c r="K15" s="585"/>
      <c r="L15" s="585"/>
      <c r="M15" s="586"/>
      <c r="N15" s="9" t="s">
        <v>57</v>
      </c>
      <c r="O15" s="151" t="s">
        <v>35</v>
      </c>
      <c r="P15" s="151"/>
      <c r="Q15" s="151"/>
      <c r="R15" s="151"/>
      <c r="S15" s="140"/>
      <c r="T15" s="151"/>
      <c r="U15" s="151"/>
      <c r="V15" s="151"/>
      <c r="W15" s="140"/>
      <c r="X15" s="38"/>
      <c r="Y15" s="38"/>
      <c r="Z15" s="38"/>
      <c r="AA15" s="38"/>
      <c r="AB15" s="38"/>
      <c r="AC15" s="38"/>
      <c r="AD15" s="38"/>
      <c r="AE15" s="369"/>
    </row>
    <row r="16" spans="1:33" ht="15.95" customHeight="1" x14ac:dyDescent="0.15">
      <c r="A16" s="593"/>
      <c r="B16" s="262"/>
      <c r="C16" s="338"/>
      <c r="D16" s="338"/>
      <c r="E16" s="263"/>
      <c r="F16" s="587" t="s">
        <v>20</v>
      </c>
      <c r="G16" s="588"/>
      <c r="H16" s="588"/>
      <c r="I16" s="589"/>
      <c r="J16" s="590" t="s">
        <v>21</v>
      </c>
      <c r="K16" s="591"/>
      <c r="L16" s="591"/>
      <c r="M16" s="592"/>
      <c r="N16" s="9" t="s">
        <v>57</v>
      </c>
      <c r="O16" s="151" t="s">
        <v>50</v>
      </c>
      <c r="P16" s="151"/>
      <c r="Q16" s="151"/>
      <c r="R16" s="151"/>
      <c r="S16" s="140"/>
      <c r="T16" s="151"/>
      <c r="U16" s="151"/>
      <c r="V16" s="151"/>
      <c r="W16" s="140"/>
      <c r="X16" s="38"/>
      <c r="Y16" s="38"/>
      <c r="Z16" s="38"/>
      <c r="AA16" s="38"/>
      <c r="AB16" s="38"/>
      <c r="AC16" s="38"/>
      <c r="AD16" s="38"/>
      <c r="AE16" s="369"/>
    </row>
    <row r="17" spans="1:31" ht="15.95" customHeight="1" x14ac:dyDescent="0.15">
      <c r="A17" s="593"/>
      <c r="B17" s="27"/>
      <c r="C17" s="310"/>
      <c r="D17" s="310"/>
      <c r="E17" s="23"/>
      <c r="F17" s="579" t="s">
        <v>102</v>
      </c>
      <c r="G17" s="580"/>
      <c r="H17" s="580"/>
      <c r="I17" s="581"/>
      <c r="J17" s="540" t="s">
        <v>112</v>
      </c>
      <c r="K17" s="541"/>
      <c r="L17" s="541"/>
      <c r="M17" s="542"/>
      <c r="N17" s="10" t="s">
        <v>57</v>
      </c>
      <c r="O17" s="72" t="s">
        <v>176</v>
      </c>
      <c r="P17" s="26"/>
      <c r="Q17" s="26"/>
      <c r="R17" s="26"/>
      <c r="S17" s="40"/>
      <c r="T17" s="26"/>
      <c r="U17" s="26"/>
      <c r="V17" s="26"/>
      <c r="W17" s="40"/>
      <c r="X17" s="41"/>
      <c r="Y17" s="41"/>
      <c r="Z17" s="41"/>
      <c r="AA17" s="41"/>
      <c r="AB17" s="41"/>
      <c r="AC17" s="41"/>
      <c r="AD17" s="41"/>
      <c r="AE17" s="360"/>
    </row>
    <row r="18" spans="1:31" ht="15.95" customHeight="1" x14ac:dyDescent="0.15">
      <c r="A18" s="593"/>
      <c r="B18" s="27"/>
      <c r="C18" s="310"/>
      <c r="D18" s="310"/>
      <c r="E18" s="23"/>
      <c r="F18" s="557" t="s">
        <v>174</v>
      </c>
      <c r="G18" s="558"/>
      <c r="H18" s="558"/>
      <c r="I18" s="559"/>
      <c r="J18" s="540" t="s">
        <v>175</v>
      </c>
      <c r="K18" s="585"/>
      <c r="L18" s="585"/>
      <c r="M18" s="586"/>
      <c r="N18" s="10" t="s">
        <v>57</v>
      </c>
      <c r="O18" s="72" t="s">
        <v>177</v>
      </c>
      <c r="P18" s="26"/>
      <c r="Q18" s="26"/>
      <c r="R18" s="26"/>
      <c r="S18" s="40"/>
      <c r="T18" s="26"/>
      <c r="U18" s="26"/>
      <c r="V18" s="26"/>
      <c r="W18" s="40"/>
      <c r="X18" s="41"/>
      <c r="Y18" s="41"/>
      <c r="Z18" s="41"/>
      <c r="AA18" s="41"/>
      <c r="AB18" s="41"/>
      <c r="AC18" s="41"/>
      <c r="AD18" s="41"/>
      <c r="AE18" s="360"/>
    </row>
    <row r="19" spans="1:31" ht="15.95" customHeight="1" x14ac:dyDescent="0.15">
      <c r="A19" s="593"/>
      <c r="B19" s="27"/>
      <c r="C19" s="310"/>
      <c r="D19" s="310"/>
      <c r="E19" s="23"/>
      <c r="F19" s="262"/>
      <c r="G19" s="338"/>
      <c r="H19" s="338"/>
      <c r="I19" s="263"/>
      <c r="J19" s="271"/>
      <c r="K19" s="370"/>
      <c r="L19" s="370"/>
      <c r="M19" s="270"/>
      <c r="N19" s="211" t="s">
        <v>57</v>
      </c>
      <c r="O19" s="34" t="s">
        <v>265</v>
      </c>
      <c r="P19" s="34"/>
      <c r="Q19" s="34"/>
      <c r="R19" s="43"/>
      <c r="S19" s="34"/>
      <c r="T19" s="34"/>
      <c r="U19" s="34"/>
      <c r="V19" s="43"/>
      <c r="W19" s="35"/>
      <c r="X19" s="35"/>
      <c r="Y19" s="35"/>
      <c r="Z19" s="35"/>
      <c r="AA19" s="35"/>
      <c r="AB19" s="35"/>
      <c r="AC19" s="35"/>
      <c r="AD19" s="35"/>
      <c r="AE19" s="346"/>
    </row>
    <row r="20" spans="1:31" ht="15.95" customHeight="1" x14ac:dyDescent="0.15">
      <c r="A20" s="593"/>
      <c r="B20" s="27"/>
      <c r="C20" s="310"/>
      <c r="D20" s="310"/>
      <c r="E20" s="23"/>
      <c r="F20" s="262"/>
      <c r="G20" s="338"/>
      <c r="H20" s="338"/>
      <c r="I20" s="263"/>
      <c r="J20" s="87"/>
      <c r="K20" s="268"/>
      <c r="L20" s="268"/>
      <c r="M20" s="269"/>
      <c r="N20" s="209"/>
      <c r="O20" s="371" t="s">
        <v>262</v>
      </c>
      <c r="P20" s="362"/>
      <c r="Q20" s="362"/>
      <c r="R20" s="310"/>
      <c r="S20" s="362"/>
      <c r="T20" s="362"/>
      <c r="U20" s="362"/>
      <c r="V20" s="310"/>
      <c r="W20" s="344"/>
      <c r="X20" s="344"/>
      <c r="Y20" s="344"/>
      <c r="Z20" s="344"/>
      <c r="AA20" s="344"/>
      <c r="AB20" s="344"/>
      <c r="AC20" s="344"/>
      <c r="AD20" s="344"/>
      <c r="AE20" s="345"/>
    </row>
    <row r="21" spans="1:31" ht="15.95" customHeight="1" x14ac:dyDescent="0.15">
      <c r="A21" s="593"/>
      <c r="B21" s="27"/>
      <c r="C21" s="310"/>
      <c r="D21" s="310"/>
      <c r="E21" s="23"/>
      <c r="F21" s="579" t="s">
        <v>103</v>
      </c>
      <c r="G21" s="580"/>
      <c r="H21" s="580"/>
      <c r="I21" s="581"/>
      <c r="J21" s="540" t="s">
        <v>112</v>
      </c>
      <c r="K21" s="541"/>
      <c r="L21" s="541"/>
      <c r="M21" s="542"/>
      <c r="N21" s="10" t="s">
        <v>57</v>
      </c>
      <c r="O21" s="72" t="s">
        <v>178</v>
      </c>
      <c r="P21" s="26"/>
      <c r="Q21" s="26"/>
      <c r="R21" s="26"/>
      <c r="S21" s="40"/>
      <c r="T21" s="26"/>
      <c r="U21" s="26"/>
      <c r="V21" s="26"/>
      <c r="W21" s="40"/>
      <c r="X21" s="41"/>
      <c r="Y21" s="41"/>
      <c r="Z21" s="41"/>
      <c r="AA21" s="41"/>
      <c r="AB21" s="41"/>
      <c r="AC21" s="41"/>
      <c r="AD21" s="41"/>
      <c r="AE21" s="360"/>
    </row>
    <row r="22" spans="1:31" ht="15.95" customHeight="1" x14ac:dyDescent="0.15">
      <c r="A22" s="593"/>
      <c r="B22" s="27"/>
      <c r="C22" s="310"/>
      <c r="D22" s="310"/>
      <c r="E22" s="23"/>
      <c r="F22" s="557" t="s">
        <v>32</v>
      </c>
      <c r="G22" s="558"/>
      <c r="H22" s="558"/>
      <c r="I22" s="559"/>
      <c r="J22" s="271"/>
      <c r="K22" s="372"/>
      <c r="L22" s="372"/>
      <c r="M22" s="372"/>
      <c r="N22" s="271"/>
      <c r="O22" s="373" t="s">
        <v>217</v>
      </c>
      <c r="P22" s="362"/>
      <c r="Q22" s="362"/>
      <c r="R22" s="362"/>
      <c r="S22" s="310"/>
      <c r="T22" s="362"/>
      <c r="U22" s="362"/>
      <c r="V22" s="362"/>
      <c r="W22" s="310"/>
      <c r="X22" s="344"/>
      <c r="Y22" s="344"/>
      <c r="Z22" s="344"/>
      <c r="AA22" s="344"/>
      <c r="AB22" s="344"/>
      <c r="AC22" s="344"/>
      <c r="AD22" s="344"/>
      <c r="AE22" s="345"/>
    </row>
    <row r="23" spans="1:31" ht="15.95" customHeight="1" x14ac:dyDescent="0.15">
      <c r="A23" s="593"/>
      <c r="B23" s="27"/>
      <c r="C23" s="310"/>
      <c r="D23" s="310"/>
      <c r="E23" s="23"/>
      <c r="F23" s="338"/>
      <c r="G23" s="363"/>
      <c r="H23" s="363"/>
      <c r="I23" s="267"/>
      <c r="J23" s="271"/>
      <c r="K23" s="372"/>
      <c r="L23" s="372"/>
      <c r="M23" s="372"/>
      <c r="N23" s="177" t="s">
        <v>57</v>
      </c>
      <c r="O23" s="178" t="s">
        <v>179</v>
      </c>
      <c r="P23" s="179"/>
      <c r="Q23" s="179"/>
      <c r="R23" s="179"/>
      <c r="S23" s="180"/>
      <c r="T23" s="179"/>
      <c r="U23" s="179"/>
      <c r="V23" s="179"/>
      <c r="W23" s="180"/>
      <c r="X23" s="181"/>
      <c r="Y23" s="181"/>
      <c r="Z23" s="181"/>
      <c r="AA23" s="181"/>
      <c r="AB23" s="181"/>
      <c r="AC23" s="181"/>
      <c r="AD23" s="181"/>
      <c r="AE23" s="374"/>
    </row>
    <row r="24" spans="1:31" ht="15.95" customHeight="1" thickBot="1" x14ac:dyDescent="0.2">
      <c r="A24" s="593"/>
      <c r="B24" s="27"/>
      <c r="C24" s="310"/>
      <c r="D24" s="310"/>
      <c r="E24" s="23"/>
      <c r="F24" s="338"/>
      <c r="G24" s="363"/>
      <c r="H24" s="363"/>
      <c r="I24" s="267"/>
      <c r="J24" s="582"/>
      <c r="K24" s="583"/>
      <c r="L24" s="583"/>
      <c r="M24" s="584"/>
      <c r="N24" s="6" t="s">
        <v>57</v>
      </c>
      <c r="O24" s="78" t="s">
        <v>202</v>
      </c>
      <c r="P24" s="33"/>
      <c r="Q24" s="33"/>
      <c r="R24" s="33"/>
      <c r="S24" s="31"/>
      <c r="T24" s="33"/>
      <c r="U24" s="33"/>
      <c r="V24" s="33"/>
      <c r="W24" s="31"/>
      <c r="X24" s="260"/>
      <c r="Y24" s="260"/>
      <c r="Z24" s="260"/>
      <c r="AA24" s="260"/>
      <c r="AB24" s="260"/>
      <c r="AC24" s="260"/>
      <c r="AD24" s="260"/>
      <c r="AE24" s="349"/>
    </row>
    <row r="25" spans="1:31" ht="15.95" customHeight="1" x14ac:dyDescent="0.15">
      <c r="A25" s="562" t="s">
        <v>77</v>
      </c>
      <c r="B25" s="14" t="s">
        <v>204</v>
      </c>
      <c r="C25" s="15"/>
      <c r="D25" s="15"/>
      <c r="E25" s="16"/>
      <c r="F25" s="565" t="s">
        <v>96</v>
      </c>
      <c r="G25" s="566"/>
      <c r="H25" s="566"/>
      <c r="I25" s="567"/>
      <c r="J25" s="568" t="s">
        <v>218</v>
      </c>
      <c r="K25" s="569"/>
      <c r="L25" s="569"/>
      <c r="M25" s="570"/>
      <c r="N25" s="61" t="s">
        <v>57</v>
      </c>
      <c r="O25" s="62" t="s">
        <v>105</v>
      </c>
      <c r="P25" s="62"/>
      <c r="Q25" s="62"/>
      <c r="R25" s="95"/>
      <c r="S25" s="95"/>
      <c r="T25" s="95"/>
      <c r="U25" s="95"/>
      <c r="V25" s="17"/>
      <c r="W25" s="17"/>
      <c r="X25" s="17"/>
      <c r="Y25" s="17"/>
      <c r="Z25" s="258"/>
      <c r="AA25" s="17"/>
      <c r="AB25" s="17"/>
      <c r="AC25" s="17"/>
      <c r="AD25" s="17"/>
      <c r="AE25" s="375"/>
    </row>
    <row r="26" spans="1:31" ht="15.95" customHeight="1" x14ac:dyDescent="0.15">
      <c r="A26" s="563"/>
      <c r="B26" s="557" t="s">
        <v>104</v>
      </c>
      <c r="C26" s="558"/>
      <c r="D26" s="558"/>
      <c r="E26" s="559"/>
      <c r="F26" s="558" t="s">
        <v>18</v>
      </c>
      <c r="G26" s="560"/>
      <c r="H26" s="560"/>
      <c r="I26" s="561"/>
      <c r="J26" s="548" t="s">
        <v>182</v>
      </c>
      <c r="K26" s="553"/>
      <c r="L26" s="553"/>
      <c r="M26" s="554"/>
      <c r="N26" s="27"/>
      <c r="O26" s="364" t="s">
        <v>205</v>
      </c>
      <c r="P26" s="364"/>
      <c r="Q26" s="364"/>
      <c r="R26" s="364"/>
      <c r="S26" s="364"/>
      <c r="T26" s="364"/>
      <c r="U26" s="364"/>
      <c r="V26" s="362"/>
      <c r="W26" s="362"/>
      <c r="X26" s="362"/>
      <c r="Y26" s="362"/>
      <c r="Z26" s="344"/>
      <c r="AA26" s="362"/>
      <c r="AB26" s="362"/>
      <c r="AC26" s="362"/>
      <c r="AD26" s="362"/>
      <c r="AE26" s="376"/>
    </row>
    <row r="27" spans="1:31" ht="15.95" customHeight="1" x14ac:dyDescent="0.15">
      <c r="A27" s="563"/>
      <c r="B27" s="557" t="s">
        <v>3</v>
      </c>
      <c r="C27" s="558"/>
      <c r="D27" s="558"/>
      <c r="E27" s="559"/>
      <c r="F27" s="27"/>
      <c r="G27" s="310"/>
      <c r="H27" s="310"/>
      <c r="I27" s="23"/>
      <c r="J27" s="540" t="s">
        <v>181</v>
      </c>
      <c r="K27" s="541"/>
      <c r="L27" s="541"/>
      <c r="M27" s="542"/>
      <c r="N27" s="10" t="s">
        <v>57</v>
      </c>
      <c r="O27" s="71" t="s">
        <v>106</v>
      </c>
      <c r="P27" s="71"/>
      <c r="Q27" s="71"/>
      <c r="R27" s="84"/>
      <c r="S27" s="84"/>
      <c r="T27" s="84"/>
      <c r="U27" s="84"/>
      <c r="V27" s="26"/>
      <c r="W27" s="26"/>
      <c r="X27" s="26"/>
      <c r="Y27" s="26"/>
      <c r="Z27" s="41"/>
      <c r="AA27" s="26"/>
      <c r="AB27" s="26"/>
      <c r="AC27" s="26"/>
      <c r="AD27" s="26"/>
      <c r="AE27" s="377"/>
    </row>
    <row r="28" spans="1:31" ht="15.95" customHeight="1" x14ac:dyDescent="0.15">
      <c r="A28" s="563"/>
      <c r="B28" s="557" t="s">
        <v>190</v>
      </c>
      <c r="C28" s="558"/>
      <c r="D28" s="558"/>
      <c r="E28" s="559"/>
      <c r="F28" s="27"/>
      <c r="G28" s="310"/>
      <c r="H28" s="310"/>
      <c r="I28" s="23"/>
      <c r="J28" s="545" t="s">
        <v>206</v>
      </c>
      <c r="K28" s="546"/>
      <c r="L28" s="546"/>
      <c r="M28" s="547"/>
      <c r="N28" s="20"/>
      <c r="O28" s="344"/>
      <c r="P28" s="362"/>
      <c r="Q28" s="344"/>
      <c r="R28" s="344"/>
      <c r="S28" s="362"/>
      <c r="T28" s="362"/>
      <c r="U28" s="344"/>
      <c r="V28" s="344"/>
      <c r="W28" s="344"/>
      <c r="X28" s="344"/>
      <c r="Y28" s="362"/>
      <c r="Z28" s="344"/>
      <c r="AA28" s="362"/>
      <c r="AB28" s="294"/>
      <c r="AC28" s="344"/>
      <c r="AD28" s="344"/>
      <c r="AE28" s="345"/>
    </row>
    <row r="29" spans="1:31" ht="15.95" customHeight="1" x14ac:dyDescent="0.15">
      <c r="A29" s="563"/>
      <c r="B29" s="27"/>
      <c r="C29" s="310"/>
      <c r="D29" s="310"/>
      <c r="E29" s="23"/>
      <c r="F29" s="27"/>
      <c r="G29" s="310"/>
      <c r="H29" s="310"/>
      <c r="I29" s="23"/>
      <c r="J29" s="540" t="s">
        <v>111</v>
      </c>
      <c r="K29" s="541"/>
      <c r="L29" s="541"/>
      <c r="M29" s="542"/>
      <c r="N29" s="12" t="s">
        <v>57</v>
      </c>
      <c r="O29" s="71" t="s">
        <v>184</v>
      </c>
      <c r="P29" s="71"/>
      <c r="Q29" s="71"/>
      <c r="R29" s="71"/>
      <c r="S29" s="96"/>
      <c r="T29" s="71"/>
      <c r="U29" s="97"/>
      <c r="V29" s="73"/>
      <c r="W29" s="26"/>
      <c r="X29" s="26"/>
      <c r="Y29" s="73"/>
      <c r="Z29" s="74"/>
      <c r="AA29" s="26"/>
      <c r="AB29" s="26"/>
      <c r="AC29" s="26"/>
      <c r="AD29" s="26"/>
      <c r="AE29" s="377"/>
    </row>
    <row r="30" spans="1:31" ht="15.95" customHeight="1" x14ac:dyDescent="0.15">
      <c r="A30" s="563"/>
      <c r="B30" s="12" t="s">
        <v>57</v>
      </c>
      <c r="C30" s="362" t="s">
        <v>72</v>
      </c>
      <c r="D30" s="338"/>
      <c r="E30" s="263"/>
      <c r="F30" s="27"/>
      <c r="G30" s="310"/>
      <c r="H30" s="310"/>
      <c r="I30" s="23"/>
      <c r="J30" s="545" t="s">
        <v>183</v>
      </c>
      <c r="K30" s="546"/>
      <c r="L30" s="546"/>
      <c r="M30" s="547"/>
      <c r="N30" s="10" t="s">
        <v>57</v>
      </c>
      <c r="O30" s="71" t="s">
        <v>186</v>
      </c>
      <c r="P30" s="71"/>
      <c r="Q30" s="71"/>
      <c r="R30" s="71"/>
      <c r="S30" s="71"/>
      <c r="T30" s="71"/>
      <c r="U30" s="71"/>
      <c r="V30" s="73"/>
      <c r="W30" s="26"/>
      <c r="X30" s="26"/>
      <c r="Y30" s="26"/>
      <c r="Z30" s="26"/>
      <c r="AA30" s="41"/>
      <c r="AB30" s="26"/>
      <c r="AC30" s="26"/>
      <c r="AD30" s="26"/>
      <c r="AE30" s="377"/>
    </row>
    <row r="31" spans="1:31" ht="15.95" customHeight="1" x14ac:dyDescent="0.15">
      <c r="A31" s="563"/>
      <c r="B31" s="27"/>
      <c r="C31" s="310"/>
      <c r="D31" s="310"/>
      <c r="E31" s="23"/>
      <c r="F31" s="27"/>
      <c r="G31" s="310"/>
      <c r="H31" s="310"/>
      <c r="I31" s="23"/>
      <c r="J31" s="271"/>
      <c r="K31" s="372"/>
      <c r="L31" s="372"/>
      <c r="M31" s="272"/>
      <c r="N31" s="27"/>
      <c r="O31" s="361" t="s">
        <v>185</v>
      </c>
      <c r="P31" s="361"/>
      <c r="Q31" s="361"/>
      <c r="R31" s="361"/>
      <c r="S31" s="361"/>
      <c r="T31" s="361"/>
      <c r="U31" s="361"/>
      <c r="V31" s="362"/>
      <c r="W31" s="362"/>
      <c r="X31" s="362"/>
      <c r="Y31" s="362"/>
      <c r="Z31" s="344"/>
      <c r="AA31" s="362"/>
      <c r="AB31" s="362"/>
      <c r="AC31" s="362"/>
      <c r="AD31" s="362"/>
      <c r="AE31" s="376"/>
    </row>
    <row r="32" spans="1:31" ht="15.95" customHeight="1" x14ac:dyDescent="0.15">
      <c r="A32" s="563"/>
      <c r="B32" s="27"/>
      <c r="C32" s="310"/>
      <c r="D32" s="310"/>
      <c r="E32" s="23"/>
      <c r="F32" s="27"/>
      <c r="G32" s="310"/>
      <c r="H32" s="310"/>
      <c r="I32" s="23"/>
      <c r="J32" s="271"/>
      <c r="K32" s="372"/>
      <c r="L32" s="372"/>
      <c r="M32" s="272"/>
      <c r="N32" s="211" t="s">
        <v>57</v>
      </c>
      <c r="O32" s="34" t="s">
        <v>265</v>
      </c>
      <c r="P32" s="34"/>
      <c r="Q32" s="34"/>
      <c r="R32" s="43"/>
      <c r="S32" s="34"/>
      <c r="T32" s="34"/>
      <c r="U32" s="34"/>
      <c r="V32" s="43"/>
      <c r="W32" s="35"/>
      <c r="X32" s="35"/>
      <c r="Y32" s="35"/>
      <c r="Z32" s="35"/>
      <c r="AA32" s="35"/>
      <c r="AB32" s="35"/>
      <c r="AC32" s="35"/>
      <c r="AD32" s="35"/>
      <c r="AE32" s="346"/>
    </row>
    <row r="33" spans="1:31" ht="15.95" customHeight="1" x14ac:dyDescent="0.15">
      <c r="A33" s="563"/>
      <c r="B33" s="27"/>
      <c r="C33" s="310"/>
      <c r="D33" s="310"/>
      <c r="E33" s="23"/>
      <c r="F33" s="27"/>
      <c r="G33" s="310"/>
      <c r="H33" s="310"/>
      <c r="I33" s="23"/>
      <c r="J33" s="87"/>
      <c r="K33" s="88"/>
      <c r="L33" s="88"/>
      <c r="M33" s="99"/>
      <c r="N33" s="209"/>
      <c r="O33" s="371" t="s">
        <v>262</v>
      </c>
      <c r="P33" s="362"/>
      <c r="Q33" s="362"/>
      <c r="R33" s="310"/>
      <c r="S33" s="362"/>
      <c r="T33" s="362"/>
      <c r="U33" s="362"/>
      <c r="V33" s="310"/>
      <c r="W33" s="344"/>
      <c r="X33" s="344"/>
      <c r="Y33" s="344"/>
      <c r="Z33" s="344"/>
      <c r="AA33" s="344"/>
      <c r="AB33" s="344"/>
      <c r="AC33" s="344"/>
      <c r="AD33" s="344"/>
      <c r="AE33" s="345"/>
    </row>
    <row r="34" spans="1:31" ht="15.95" customHeight="1" x14ac:dyDescent="0.15">
      <c r="A34" s="563"/>
      <c r="B34" s="27"/>
      <c r="C34" s="310"/>
      <c r="D34" s="310"/>
      <c r="E34" s="23"/>
      <c r="F34" s="27"/>
      <c r="G34" s="310"/>
      <c r="H34" s="310"/>
      <c r="I34" s="23"/>
      <c r="J34" s="540" t="s">
        <v>17</v>
      </c>
      <c r="K34" s="541"/>
      <c r="L34" s="541"/>
      <c r="M34" s="542"/>
      <c r="N34" s="10" t="s">
        <v>57</v>
      </c>
      <c r="O34" s="71" t="s">
        <v>187</v>
      </c>
      <c r="P34" s="71"/>
      <c r="Q34" s="71"/>
      <c r="R34" s="89"/>
      <c r="S34" s="89"/>
      <c r="T34" s="89"/>
      <c r="U34" s="89"/>
      <c r="V34" s="77"/>
      <c r="W34" s="77"/>
      <c r="X34" s="77"/>
      <c r="Y34" s="77"/>
      <c r="Z34" s="77"/>
      <c r="AA34" s="77"/>
      <c r="AB34" s="77"/>
      <c r="AC34" s="77"/>
      <c r="AD34" s="77"/>
      <c r="AE34" s="378"/>
    </row>
    <row r="35" spans="1:31" ht="15.95" customHeight="1" x14ac:dyDescent="0.15">
      <c r="A35" s="563"/>
      <c r="B35" s="27"/>
      <c r="C35" s="310"/>
      <c r="D35" s="310"/>
      <c r="E35" s="23"/>
      <c r="F35" s="27"/>
      <c r="G35" s="310"/>
      <c r="H35" s="310"/>
      <c r="I35" s="23"/>
      <c r="J35" s="545" t="s">
        <v>112</v>
      </c>
      <c r="K35" s="546"/>
      <c r="L35" s="546"/>
      <c r="M35" s="547"/>
      <c r="N35" s="27"/>
      <c r="O35" s="361" t="s">
        <v>188</v>
      </c>
      <c r="P35" s="361"/>
      <c r="Q35" s="361"/>
      <c r="R35" s="379"/>
      <c r="S35" s="379"/>
      <c r="T35" s="379"/>
      <c r="U35" s="379"/>
      <c r="V35" s="290"/>
      <c r="W35" s="362"/>
      <c r="X35" s="344"/>
      <c r="Y35" s="344"/>
      <c r="Z35" s="344"/>
      <c r="AA35" s="344"/>
      <c r="AB35" s="344"/>
      <c r="AC35" s="344"/>
      <c r="AD35" s="344"/>
      <c r="AE35" s="345"/>
    </row>
    <row r="36" spans="1:31" ht="15.95" customHeight="1" x14ac:dyDescent="0.15">
      <c r="A36" s="563"/>
      <c r="B36" s="27"/>
      <c r="C36" s="310"/>
      <c r="D36" s="310"/>
      <c r="E36" s="23"/>
      <c r="F36" s="90"/>
      <c r="G36" s="380"/>
      <c r="H36" s="380"/>
      <c r="I36" s="91"/>
      <c r="J36" s="545"/>
      <c r="K36" s="546"/>
      <c r="L36" s="546"/>
      <c r="M36" s="547"/>
      <c r="N36" s="27"/>
      <c r="O36" s="361" t="s">
        <v>189</v>
      </c>
      <c r="P36" s="361"/>
      <c r="Q36" s="361"/>
      <c r="R36" s="379"/>
      <c r="S36" s="379"/>
      <c r="T36" s="379"/>
      <c r="U36" s="379"/>
      <c r="V36" s="362"/>
      <c r="W36" s="362"/>
      <c r="X36" s="344"/>
      <c r="Y36" s="344"/>
      <c r="Z36" s="344"/>
      <c r="AA36" s="362"/>
      <c r="AB36" s="344"/>
      <c r="AC36" s="362"/>
      <c r="AD36" s="362"/>
      <c r="AE36" s="376"/>
    </row>
    <row r="37" spans="1:31" ht="15.95" customHeight="1" x14ac:dyDescent="0.15">
      <c r="A37" s="563"/>
      <c r="B37" s="27"/>
      <c r="C37" s="310"/>
      <c r="D37" s="310"/>
      <c r="E37" s="23"/>
      <c r="F37" s="90"/>
      <c r="G37" s="380"/>
      <c r="H37" s="380"/>
      <c r="I37" s="91"/>
      <c r="J37" s="87"/>
      <c r="K37" s="88"/>
      <c r="L37" s="88"/>
      <c r="M37" s="99"/>
      <c r="N37" s="82" t="s">
        <v>57</v>
      </c>
      <c r="O37" s="152" t="s">
        <v>219</v>
      </c>
      <c r="P37" s="152"/>
      <c r="Q37" s="152"/>
      <c r="R37" s="153"/>
      <c r="S37" s="153"/>
      <c r="T37" s="153"/>
      <c r="U37" s="153"/>
      <c r="V37" s="28"/>
      <c r="W37" s="28"/>
      <c r="X37" s="83"/>
      <c r="Y37" s="83"/>
      <c r="Z37" s="83"/>
      <c r="AA37" s="28"/>
      <c r="AB37" s="83"/>
      <c r="AC37" s="28"/>
      <c r="AD37" s="28"/>
      <c r="AE37" s="381"/>
    </row>
    <row r="38" spans="1:31" ht="15.95" customHeight="1" x14ac:dyDescent="0.15">
      <c r="A38" s="563"/>
      <c r="B38" s="27"/>
      <c r="C38" s="310"/>
      <c r="D38" s="310"/>
      <c r="E38" s="23"/>
      <c r="F38" s="27"/>
      <c r="G38" s="310"/>
      <c r="H38" s="310"/>
      <c r="I38" s="23"/>
      <c r="J38" s="548" t="s">
        <v>191</v>
      </c>
      <c r="K38" s="549"/>
      <c r="L38" s="549"/>
      <c r="M38" s="550"/>
      <c r="N38" s="10" t="s">
        <v>57</v>
      </c>
      <c r="O38" s="71" t="s">
        <v>107</v>
      </c>
      <c r="P38" s="71"/>
      <c r="Q38" s="71"/>
      <c r="R38" s="89"/>
      <c r="S38" s="89"/>
      <c r="T38" s="89"/>
      <c r="U38" s="89"/>
      <c r="V38" s="26"/>
      <c r="W38" s="26"/>
      <c r="X38" s="26"/>
      <c r="Y38" s="26"/>
      <c r="Z38" s="26"/>
      <c r="AA38" s="26"/>
      <c r="AB38" s="26"/>
      <c r="AC38" s="26"/>
      <c r="AD38" s="26"/>
      <c r="AE38" s="377"/>
    </row>
    <row r="39" spans="1:31" ht="15.95" customHeight="1" x14ac:dyDescent="0.15">
      <c r="A39" s="563"/>
      <c r="B39" s="27"/>
      <c r="C39" s="310"/>
      <c r="D39" s="310"/>
      <c r="E39" s="23"/>
      <c r="F39" s="27"/>
      <c r="G39" s="310"/>
      <c r="H39" s="310"/>
      <c r="I39" s="23"/>
      <c r="J39" s="548" t="s">
        <v>113</v>
      </c>
      <c r="K39" s="551"/>
      <c r="L39" s="551"/>
      <c r="M39" s="552"/>
      <c r="N39" s="27"/>
      <c r="O39" s="361" t="s">
        <v>108</v>
      </c>
      <c r="P39" s="361"/>
      <c r="Q39" s="361"/>
      <c r="R39" s="379"/>
      <c r="S39" s="379"/>
      <c r="T39" s="379"/>
      <c r="U39" s="379"/>
      <c r="V39" s="382"/>
      <c r="W39" s="382"/>
      <c r="X39" s="382"/>
      <c r="Y39" s="382"/>
      <c r="Z39" s="382"/>
      <c r="AA39" s="382"/>
      <c r="AB39" s="382"/>
      <c r="AC39" s="382"/>
      <c r="AD39" s="382"/>
      <c r="AE39" s="383"/>
    </row>
    <row r="40" spans="1:31" ht="15.95" customHeight="1" x14ac:dyDescent="0.15">
      <c r="A40" s="563"/>
      <c r="B40" s="27"/>
      <c r="C40" s="310"/>
      <c r="D40" s="310"/>
      <c r="E40" s="23"/>
      <c r="F40" s="68"/>
      <c r="G40" s="362"/>
      <c r="H40" s="362"/>
      <c r="I40" s="23"/>
      <c r="J40" s="576"/>
      <c r="K40" s="577"/>
      <c r="L40" s="577"/>
      <c r="M40" s="578"/>
      <c r="N40" s="9" t="s">
        <v>57</v>
      </c>
      <c r="O40" s="154" t="s">
        <v>109</v>
      </c>
      <c r="P40" s="154"/>
      <c r="Q40" s="154"/>
      <c r="R40" s="154"/>
      <c r="S40" s="154"/>
      <c r="T40" s="154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384"/>
    </row>
    <row r="41" spans="1:31" ht="15.95" customHeight="1" x14ac:dyDescent="0.15">
      <c r="A41" s="563"/>
      <c r="B41" s="27"/>
      <c r="C41" s="310"/>
      <c r="D41" s="310"/>
      <c r="E41" s="23"/>
      <c r="F41" s="27"/>
      <c r="G41" s="310"/>
      <c r="H41" s="310"/>
      <c r="I41" s="23"/>
      <c r="J41" s="548"/>
      <c r="K41" s="553"/>
      <c r="L41" s="553"/>
      <c r="M41" s="554"/>
      <c r="N41" s="12" t="s">
        <v>57</v>
      </c>
      <c r="O41" s="555" t="s">
        <v>110</v>
      </c>
      <c r="P41" s="555"/>
      <c r="Q41" s="555"/>
      <c r="R41" s="555"/>
      <c r="S41" s="555"/>
      <c r="T41" s="555"/>
      <c r="U41" s="555"/>
      <c r="V41" s="555"/>
      <c r="W41" s="555"/>
      <c r="X41" s="555"/>
      <c r="Y41" s="555"/>
      <c r="Z41" s="555"/>
      <c r="AA41" s="555"/>
      <c r="AB41" s="555"/>
      <c r="AC41" s="555"/>
      <c r="AD41" s="555"/>
      <c r="AE41" s="556"/>
    </row>
    <row r="42" spans="1:31" ht="15.95" customHeight="1" x14ac:dyDescent="0.15">
      <c r="A42" s="563"/>
      <c r="B42" s="27"/>
      <c r="C42" s="310"/>
      <c r="D42" s="310"/>
      <c r="E42" s="23"/>
      <c r="F42" s="27"/>
      <c r="G42" s="310"/>
      <c r="H42" s="310"/>
      <c r="I42" s="23"/>
      <c r="J42" s="540" t="s">
        <v>114</v>
      </c>
      <c r="K42" s="541"/>
      <c r="L42" s="541"/>
      <c r="M42" s="542"/>
      <c r="N42" s="10" t="s">
        <v>57</v>
      </c>
      <c r="O42" s="71" t="s">
        <v>192</v>
      </c>
      <c r="P42" s="71"/>
      <c r="Q42" s="71"/>
      <c r="R42" s="71"/>
      <c r="S42" s="71"/>
      <c r="T42" s="71"/>
      <c r="U42" s="71"/>
      <c r="V42" s="77"/>
      <c r="W42" s="77"/>
      <c r="X42" s="77"/>
      <c r="Y42" s="77"/>
      <c r="Z42" s="77"/>
      <c r="AA42" s="77"/>
      <c r="AB42" s="77"/>
      <c r="AC42" s="77"/>
      <c r="AD42" s="77"/>
      <c r="AE42" s="378"/>
    </row>
    <row r="43" spans="1:31" ht="15.95" customHeight="1" x14ac:dyDescent="0.15">
      <c r="A43" s="563"/>
      <c r="B43" s="27"/>
      <c r="C43" s="310"/>
      <c r="D43" s="310"/>
      <c r="E43" s="23"/>
      <c r="F43" s="27"/>
      <c r="G43" s="310"/>
      <c r="H43" s="310"/>
      <c r="I43" s="23"/>
      <c r="J43" s="548" t="s">
        <v>207</v>
      </c>
      <c r="K43" s="571"/>
      <c r="L43" s="571"/>
      <c r="M43" s="572"/>
      <c r="N43" s="361"/>
      <c r="O43" s="361" t="s">
        <v>193</v>
      </c>
      <c r="P43" s="361"/>
      <c r="Q43" s="361"/>
      <c r="R43" s="361"/>
      <c r="S43" s="361"/>
      <c r="T43" s="361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  <c r="AE43" s="383"/>
    </row>
    <row r="44" spans="1:31" ht="15.95" customHeight="1" x14ac:dyDescent="0.15">
      <c r="A44" s="563"/>
      <c r="B44" s="27"/>
      <c r="C44" s="310"/>
      <c r="D44" s="310"/>
      <c r="E44" s="23"/>
      <c r="F44" s="27"/>
      <c r="G44" s="310"/>
      <c r="H44" s="310"/>
      <c r="I44" s="23"/>
      <c r="J44" s="548"/>
      <c r="K44" s="571"/>
      <c r="L44" s="571"/>
      <c r="M44" s="572"/>
      <c r="N44" s="9" t="s">
        <v>57</v>
      </c>
      <c r="O44" s="154" t="s">
        <v>208</v>
      </c>
      <c r="P44" s="154"/>
      <c r="Q44" s="154"/>
      <c r="R44" s="154"/>
      <c r="S44" s="154"/>
      <c r="T44" s="154"/>
      <c r="U44" s="154"/>
      <c r="V44" s="156"/>
      <c r="W44" s="156"/>
      <c r="X44" s="156"/>
      <c r="Y44" s="156"/>
      <c r="Z44" s="156"/>
      <c r="AA44" s="156"/>
      <c r="AB44" s="156"/>
      <c r="AC44" s="156"/>
      <c r="AD44" s="156"/>
      <c r="AE44" s="385"/>
    </row>
    <row r="45" spans="1:31" ht="15.95" customHeight="1" thickBot="1" x14ac:dyDescent="0.2">
      <c r="A45" s="564"/>
      <c r="B45" s="30"/>
      <c r="C45" s="31"/>
      <c r="D45" s="31"/>
      <c r="E45" s="32"/>
      <c r="F45" s="92"/>
      <c r="G45" s="93"/>
      <c r="H45" s="93"/>
      <c r="I45" s="94"/>
      <c r="J45" s="573"/>
      <c r="K45" s="574"/>
      <c r="L45" s="574"/>
      <c r="M45" s="575"/>
      <c r="N45" s="6" t="s">
        <v>57</v>
      </c>
      <c r="O45" s="543" t="s">
        <v>110</v>
      </c>
      <c r="P45" s="543"/>
      <c r="Q45" s="543"/>
      <c r="R45" s="543"/>
      <c r="S45" s="543"/>
      <c r="T45" s="543"/>
      <c r="U45" s="543"/>
      <c r="V45" s="543"/>
      <c r="W45" s="543"/>
      <c r="X45" s="543"/>
      <c r="Y45" s="543"/>
      <c r="Z45" s="543"/>
      <c r="AA45" s="543"/>
      <c r="AB45" s="543"/>
      <c r="AC45" s="543"/>
      <c r="AD45" s="543"/>
      <c r="AE45" s="544"/>
    </row>
    <row r="46" spans="1:31" ht="15.95" customHeight="1" x14ac:dyDescent="0.15">
      <c r="A46" s="243"/>
    </row>
    <row r="47" spans="1:31" ht="15.95" customHeight="1" x14ac:dyDescent="0.15">
      <c r="A47" s="243"/>
    </row>
    <row r="48" spans="1:31" ht="15.95" customHeight="1" x14ac:dyDescent="0.15">
      <c r="A48" s="243"/>
    </row>
    <row r="49" spans="1:31" ht="15.95" customHeight="1" x14ac:dyDescent="0.15">
      <c r="A49" s="243"/>
    </row>
    <row r="50" spans="1:31" ht="15.95" customHeight="1" x14ac:dyDescent="0.15">
      <c r="A50" s="243"/>
    </row>
    <row r="51" spans="1:31" ht="15.95" customHeight="1" x14ac:dyDescent="0.15">
      <c r="A51" s="243"/>
    </row>
    <row r="52" spans="1:31" ht="15.95" customHeight="1" x14ac:dyDescent="0.15">
      <c r="A52" s="243"/>
    </row>
    <row r="53" spans="1:31" ht="15.95" customHeight="1" x14ac:dyDescent="0.15">
      <c r="A53" s="243"/>
    </row>
    <row r="54" spans="1:31" ht="15.95" customHeight="1" x14ac:dyDescent="0.15">
      <c r="A54" s="243"/>
    </row>
    <row r="55" spans="1:31" ht="15.95" customHeight="1" x14ac:dyDescent="0.15">
      <c r="A55" s="243"/>
    </row>
    <row r="56" spans="1:31" ht="15.95" customHeight="1" x14ac:dyDescent="0.15">
      <c r="A56" s="243"/>
    </row>
    <row r="57" spans="1:31" ht="15.95" customHeight="1" thickBot="1" x14ac:dyDescent="0.2">
      <c r="A57" s="244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</row>
    <row r="58" spans="1:31" ht="15.95" customHeight="1" x14ac:dyDescent="0.15">
      <c r="A58" s="246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</row>
    <row r="59" spans="1:31" ht="15.95" customHeight="1" x14ac:dyDescent="0.15">
      <c r="A59" s="243"/>
    </row>
    <row r="60" spans="1:31" ht="15.95" customHeight="1" x14ac:dyDescent="0.15">
      <c r="A60" s="243"/>
    </row>
    <row r="61" spans="1:31" ht="15.95" customHeight="1" x14ac:dyDescent="0.15">
      <c r="A61" s="243"/>
    </row>
    <row r="62" spans="1:31" ht="15.95" customHeight="1" x14ac:dyDescent="0.15">
      <c r="A62" s="243"/>
    </row>
    <row r="63" spans="1:31" ht="15.95" customHeight="1" x14ac:dyDescent="0.15">
      <c r="A63" s="243"/>
    </row>
    <row r="64" spans="1:31" ht="15.95" customHeight="1" x14ac:dyDescent="0.15">
      <c r="A64" s="243"/>
    </row>
    <row r="65" spans="1:31" ht="15.95" customHeight="1" x14ac:dyDescent="0.15">
      <c r="A65" s="243"/>
    </row>
    <row r="66" spans="1:31" ht="15.95" customHeight="1" x14ac:dyDescent="0.15">
      <c r="A66" s="243"/>
    </row>
    <row r="67" spans="1:31" ht="15.95" customHeight="1" x14ac:dyDescent="0.15">
      <c r="A67" s="243"/>
    </row>
    <row r="68" spans="1:31" ht="15.95" customHeight="1" x14ac:dyDescent="0.15">
      <c r="A68" s="243"/>
    </row>
    <row r="69" spans="1:31" ht="15.95" customHeight="1" x14ac:dyDescent="0.15">
      <c r="A69" s="243"/>
    </row>
    <row r="70" spans="1:31" ht="15.95" customHeight="1" x14ac:dyDescent="0.15">
      <c r="A70" s="243"/>
    </row>
    <row r="71" spans="1:31" ht="15.95" customHeight="1" x14ac:dyDescent="0.15">
      <c r="A71" s="243"/>
    </row>
    <row r="72" spans="1:31" ht="15.95" customHeight="1" x14ac:dyDescent="0.15">
      <c r="A72" s="243"/>
    </row>
    <row r="73" spans="1:31" ht="15.95" customHeight="1" thickBot="1" x14ac:dyDescent="0.2">
      <c r="A73" s="244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</row>
    <row r="74" spans="1:31" ht="15.95" customHeight="1" x14ac:dyDescent="0.15"/>
    <row r="75" spans="1:31" ht="15.95" customHeight="1" x14ac:dyDescent="0.15"/>
    <row r="76" spans="1:31" ht="15.95" customHeight="1" x14ac:dyDescent="0.15"/>
    <row r="77" spans="1:31" ht="15.95" customHeight="1" x14ac:dyDescent="0.15"/>
    <row r="78" spans="1:31" ht="15.95" customHeight="1" x14ac:dyDescent="0.15"/>
    <row r="79" spans="1:31" ht="15.95" customHeight="1" x14ac:dyDescent="0.15"/>
    <row r="80" spans="1:31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61">
    <mergeCell ref="A2:E3"/>
    <mergeCell ref="F2:I3"/>
    <mergeCell ref="J2:AE2"/>
    <mergeCell ref="J3:M3"/>
    <mergeCell ref="N3:AE3"/>
    <mergeCell ref="A4:A24"/>
    <mergeCell ref="F4:I4"/>
    <mergeCell ref="J4:M4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F15:I15"/>
    <mergeCell ref="J15:M15"/>
    <mergeCell ref="F16:I16"/>
    <mergeCell ref="J16:M16"/>
    <mergeCell ref="F13:I13"/>
    <mergeCell ref="J13:M13"/>
    <mergeCell ref="F14:I14"/>
    <mergeCell ref="J14:M14"/>
    <mergeCell ref="F21:I21"/>
    <mergeCell ref="J21:M21"/>
    <mergeCell ref="F22:I22"/>
    <mergeCell ref="J24:M24"/>
    <mergeCell ref="F17:I17"/>
    <mergeCell ref="J17:M17"/>
    <mergeCell ref="F18:I18"/>
    <mergeCell ref="J18:M18"/>
    <mergeCell ref="B26:E26"/>
    <mergeCell ref="F26:I26"/>
    <mergeCell ref="J26:M26"/>
    <mergeCell ref="A25:A45"/>
    <mergeCell ref="F25:I25"/>
    <mergeCell ref="J25:M25"/>
    <mergeCell ref="B27:E27"/>
    <mergeCell ref="J27:M27"/>
    <mergeCell ref="J43:M43"/>
    <mergeCell ref="B28:E28"/>
    <mergeCell ref="J28:M28"/>
    <mergeCell ref="J29:M29"/>
    <mergeCell ref="J44:M44"/>
    <mergeCell ref="J45:M45"/>
    <mergeCell ref="J30:M30"/>
    <mergeCell ref="J40:M40"/>
    <mergeCell ref="J34:M34"/>
    <mergeCell ref="O45:AE45"/>
    <mergeCell ref="J35:M35"/>
    <mergeCell ref="J36:M36"/>
    <mergeCell ref="J38:M38"/>
    <mergeCell ref="J39:M39"/>
    <mergeCell ref="J41:M41"/>
    <mergeCell ref="J42:M42"/>
    <mergeCell ref="O41:AE41"/>
  </mergeCells>
  <phoneticPr fontId="32"/>
  <dataValidations disablePrompts="1" count="1">
    <dataValidation type="list" allowBlank="1" showInputMessage="1" showErrorMessage="1" sqref="F40 N40:N42 N44:N45 N37:N38 Z29 N27 N23:N25 N32 N29:N30 B10 N4 N6 B30 N34 N9 N12:N13 N15:N19 N21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 xml:space="preserve">&amp;L&amp;9 20221001&amp;R&amp;9株式会社東京建築検査機構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AG172"/>
  <sheetViews>
    <sheetView showGridLines="0" view="pageBreakPreview" zoomScale="70" zoomScaleNormal="100" zoomScaleSheetLayoutView="70" workbookViewId="0">
      <selection activeCell="BB26" sqref="BB26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7" t="s">
        <v>228</v>
      </c>
      <c r="B1" s="359"/>
      <c r="C1" s="359"/>
      <c r="D1" s="359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294"/>
      <c r="AG1" s="294"/>
    </row>
    <row r="2" spans="1:33" ht="15.95" customHeight="1" x14ac:dyDescent="0.15">
      <c r="A2" s="456" t="s">
        <v>47</v>
      </c>
      <c r="B2" s="457"/>
      <c r="C2" s="457"/>
      <c r="D2" s="457"/>
      <c r="E2" s="458"/>
      <c r="F2" s="511" t="s">
        <v>64</v>
      </c>
      <c r="G2" s="457"/>
      <c r="H2" s="457"/>
      <c r="I2" s="458"/>
      <c r="J2" s="452" t="s">
        <v>63</v>
      </c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</row>
    <row r="3" spans="1:33" ht="15.95" customHeight="1" thickBot="1" x14ac:dyDescent="0.2">
      <c r="A3" s="459"/>
      <c r="B3" s="460"/>
      <c r="C3" s="460"/>
      <c r="D3" s="460"/>
      <c r="E3" s="461"/>
      <c r="F3" s="512"/>
      <c r="G3" s="460"/>
      <c r="H3" s="460"/>
      <c r="I3" s="461"/>
      <c r="J3" s="434" t="s">
        <v>65</v>
      </c>
      <c r="K3" s="435"/>
      <c r="L3" s="435"/>
      <c r="M3" s="436"/>
      <c r="N3" s="434" t="s">
        <v>4</v>
      </c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62"/>
    </row>
    <row r="4" spans="1:33" ht="15.95" customHeight="1" x14ac:dyDescent="0.15">
      <c r="A4" s="562" t="s">
        <v>78</v>
      </c>
      <c r="B4" s="343" t="s">
        <v>209</v>
      </c>
      <c r="C4" s="344"/>
      <c r="D4" s="344"/>
      <c r="E4" s="274"/>
      <c r="F4" s="595" t="s">
        <v>34</v>
      </c>
      <c r="G4" s="595"/>
      <c r="H4" s="595"/>
      <c r="I4" s="596"/>
      <c r="J4" s="595" t="s">
        <v>74</v>
      </c>
      <c r="K4" s="595"/>
      <c r="L4" s="595"/>
      <c r="M4" s="596"/>
      <c r="N4" s="11" t="s">
        <v>57</v>
      </c>
      <c r="O4" s="65" t="s">
        <v>75</v>
      </c>
      <c r="P4" s="62"/>
      <c r="Q4" s="63"/>
      <c r="R4" s="6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5"/>
    </row>
    <row r="5" spans="1:33" ht="15.95" customHeight="1" x14ac:dyDescent="0.15">
      <c r="A5" s="593"/>
      <c r="B5" s="557" t="s">
        <v>71</v>
      </c>
      <c r="C5" s="558"/>
      <c r="D5" s="558"/>
      <c r="E5" s="559"/>
      <c r="F5" s="344"/>
      <c r="G5" s="344"/>
      <c r="H5" s="344"/>
      <c r="I5" s="274"/>
      <c r="J5" s="557" t="s">
        <v>73</v>
      </c>
      <c r="K5" s="558"/>
      <c r="L5" s="558"/>
      <c r="M5" s="559"/>
      <c r="N5" s="211" t="s">
        <v>57</v>
      </c>
      <c r="O5" s="34" t="s">
        <v>258</v>
      </c>
      <c r="P5" s="34"/>
      <c r="Q5" s="34"/>
      <c r="R5" s="43"/>
      <c r="S5" s="34"/>
      <c r="T5" s="34"/>
      <c r="U5" s="34"/>
      <c r="V5" s="43"/>
      <c r="W5" s="35"/>
      <c r="X5" s="35"/>
      <c r="Y5" s="35"/>
      <c r="Z5" s="35"/>
      <c r="AA5" s="35"/>
      <c r="AB5" s="35"/>
      <c r="AC5" s="35"/>
      <c r="AD5" s="35"/>
      <c r="AE5" s="346"/>
    </row>
    <row r="6" spans="1:33" ht="15.95" customHeight="1" thickBot="1" x14ac:dyDescent="0.2">
      <c r="A6" s="594"/>
      <c r="B6" s="260"/>
      <c r="C6" s="260"/>
      <c r="D6" s="260"/>
      <c r="E6" s="261"/>
      <c r="F6" s="260"/>
      <c r="G6" s="260"/>
      <c r="H6" s="260"/>
      <c r="I6" s="261"/>
      <c r="J6" s="259"/>
      <c r="K6" s="260"/>
      <c r="L6" s="260"/>
      <c r="M6" s="261"/>
      <c r="N6" s="347"/>
      <c r="O6" s="348" t="s">
        <v>263</v>
      </c>
      <c r="P6" s="33"/>
      <c r="Q6" s="33"/>
      <c r="R6" s="31"/>
      <c r="S6" s="33"/>
      <c r="T6" s="33"/>
      <c r="U6" s="33"/>
      <c r="V6" s="31"/>
      <c r="W6" s="260"/>
      <c r="X6" s="260"/>
      <c r="Y6" s="260"/>
      <c r="Z6" s="260"/>
      <c r="AA6" s="260"/>
      <c r="AB6" s="260"/>
      <c r="AC6" s="260"/>
      <c r="AD6" s="260"/>
      <c r="AE6" s="349"/>
    </row>
    <row r="7" spans="1:33" ht="15.95" customHeight="1" thickBot="1" x14ac:dyDescent="0.2">
      <c r="A7" s="621"/>
      <c r="B7" s="8" t="s">
        <v>57</v>
      </c>
      <c r="C7" s="21" t="s">
        <v>72</v>
      </c>
      <c r="D7" s="22"/>
      <c r="E7" s="274"/>
      <c r="F7" s="344"/>
      <c r="G7" s="344"/>
      <c r="H7" s="344"/>
      <c r="I7" s="274"/>
      <c r="J7" s="273"/>
      <c r="K7" s="344"/>
      <c r="L7" s="344"/>
      <c r="M7" s="27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5"/>
      <c r="AF7" s="294"/>
    </row>
    <row r="8" spans="1:33" ht="15.95" customHeight="1" x14ac:dyDescent="0.15">
      <c r="A8" s="562" t="s">
        <v>77</v>
      </c>
      <c r="B8" s="14" t="s">
        <v>164</v>
      </c>
      <c r="C8" s="15"/>
      <c r="D8" s="15"/>
      <c r="E8" s="16"/>
      <c r="F8" s="595" t="s">
        <v>9</v>
      </c>
      <c r="G8" s="595"/>
      <c r="H8" s="595"/>
      <c r="I8" s="596"/>
      <c r="J8" s="565" t="s">
        <v>69</v>
      </c>
      <c r="K8" s="595"/>
      <c r="L8" s="595"/>
      <c r="M8" s="596"/>
      <c r="N8" s="61" t="s">
        <v>57</v>
      </c>
      <c r="O8" s="17" t="s">
        <v>60</v>
      </c>
      <c r="P8" s="17"/>
      <c r="Q8" s="17"/>
      <c r="R8" s="17"/>
      <c r="S8" s="15"/>
      <c r="T8" s="17"/>
      <c r="U8" s="17"/>
      <c r="V8" s="17"/>
      <c r="W8" s="15"/>
      <c r="X8" s="15"/>
      <c r="Y8" s="15"/>
      <c r="Z8" s="258"/>
      <c r="AA8" s="15"/>
      <c r="AB8" s="15"/>
      <c r="AC8" s="15"/>
      <c r="AD8" s="15"/>
      <c r="AE8" s="350"/>
      <c r="AF8" s="294"/>
    </row>
    <row r="9" spans="1:33" ht="15.95" customHeight="1" x14ac:dyDescent="0.15">
      <c r="A9" s="593"/>
      <c r="B9" s="557" t="s">
        <v>10</v>
      </c>
      <c r="C9" s="558"/>
      <c r="D9" s="558"/>
      <c r="E9" s="559"/>
      <c r="F9" s="310"/>
      <c r="G9" s="310"/>
      <c r="H9" s="310"/>
      <c r="I9" s="23"/>
      <c r="J9" s="587" t="s">
        <v>11</v>
      </c>
      <c r="K9" s="597"/>
      <c r="L9" s="597"/>
      <c r="M9" s="598"/>
      <c r="N9" s="20"/>
      <c r="O9" s="21" t="s">
        <v>58</v>
      </c>
      <c r="P9" s="21"/>
      <c r="Q9" s="21"/>
      <c r="R9" s="21"/>
      <c r="S9" s="18"/>
      <c r="T9" s="21"/>
      <c r="U9" s="21"/>
      <c r="V9" s="21"/>
      <c r="W9" s="18"/>
      <c r="X9" s="22"/>
      <c r="Y9" s="22"/>
      <c r="Z9" s="22"/>
      <c r="AA9" s="22"/>
      <c r="AB9" s="22"/>
      <c r="AC9" s="22"/>
      <c r="AD9" s="22"/>
      <c r="AE9" s="351"/>
    </row>
    <row r="10" spans="1:33" ht="15.95" customHeight="1" x14ac:dyDescent="0.15">
      <c r="A10" s="593"/>
      <c r="B10" s="557" t="s">
        <v>12</v>
      </c>
      <c r="C10" s="558"/>
      <c r="D10" s="558"/>
      <c r="E10" s="559"/>
      <c r="F10" s="27"/>
      <c r="G10" s="310"/>
      <c r="H10" s="310"/>
      <c r="I10" s="23"/>
      <c r="J10" s="622" t="s">
        <v>165</v>
      </c>
      <c r="K10" s="623"/>
      <c r="L10" s="623"/>
      <c r="M10" s="624"/>
      <c r="N10" s="129" t="s">
        <v>57</v>
      </c>
      <c r="O10" s="275" t="s">
        <v>253</v>
      </c>
      <c r="P10" s="275"/>
      <c r="Q10" s="275"/>
      <c r="R10" s="275"/>
      <c r="S10" s="130"/>
      <c r="T10" s="365"/>
      <c r="U10" s="365"/>
      <c r="V10" s="365"/>
      <c r="W10" s="387"/>
      <c r="X10" s="366"/>
      <c r="Y10" s="366"/>
      <c r="Z10" s="366"/>
      <c r="AA10" s="366"/>
      <c r="AB10" s="366"/>
      <c r="AC10" s="366"/>
      <c r="AD10" s="366"/>
      <c r="AE10" s="388"/>
    </row>
    <row r="11" spans="1:33" ht="15.95" customHeight="1" x14ac:dyDescent="0.15">
      <c r="A11" s="593"/>
      <c r="B11" s="557" t="s">
        <v>13</v>
      </c>
      <c r="C11" s="558"/>
      <c r="D11" s="558"/>
      <c r="E11" s="559"/>
      <c r="F11" s="27"/>
      <c r="G11" s="310"/>
      <c r="H11" s="310"/>
      <c r="I11" s="23"/>
      <c r="J11" s="625" t="s">
        <v>166</v>
      </c>
      <c r="K11" s="626"/>
      <c r="L11" s="626"/>
      <c r="M11" s="627"/>
      <c r="N11" s="211" t="s">
        <v>57</v>
      </c>
      <c r="O11" s="34" t="s">
        <v>265</v>
      </c>
      <c r="P11" s="34"/>
      <c r="Q11" s="34"/>
      <c r="R11" s="43"/>
      <c r="S11" s="34"/>
      <c r="T11" s="34"/>
      <c r="U11" s="34"/>
      <c r="V11" s="43"/>
      <c r="W11" s="35"/>
      <c r="X11" s="35"/>
      <c r="Y11" s="35"/>
      <c r="Z11" s="35"/>
      <c r="AA11" s="35"/>
      <c r="AB11" s="35"/>
      <c r="AC11" s="35"/>
      <c r="AD11" s="35"/>
      <c r="AE11" s="346"/>
    </row>
    <row r="12" spans="1:33" ht="15.95" customHeight="1" x14ac:dyDescent="0.15">
      <c r="A12" s="593"/>
      <c r="B12" s="27" t="s">
        <v>70</v>
      </c>
      <c r="C12" s="310"/>
      <c r="D12" s="310"/>
      <c r="E12" s="23"/>
      <c r="F12" s="44"/>
      <c r="G12" s="18"/>
      <c r="H12" s="18"/>
      <c r="I12" s="19"/>
      <c r="J12" s="618"/>
      <c r="K12" s="619"/>
      <c r="L12" s="619"/>
      <c r="M12" s="620"/>
      <c r="N12" s="209"/>
      <c r="O12" s="371" t="s">
        <v>262</v>
      </c>
      <c r="P12" s="362"/>
      <c r="Q12" s="362"/>
      <c r="R12" s="310"/>
      <c r="S12" s="362"/>
      <c r="T12" s="362"/>
      <c r="U12" s="362"/>
      <c r="V12" s="310"/>
      <c r="W12" s="344"/>
      <c r="X12" s="344"/>
      <c r="Y12" s="344"/>
      <c r="Z12" s="344"/>
      <c r="AA12" s="344"/>
      <c r="AB12" s="344"/>
      <c r="AC12" s="344"/>
      <c r="AD12" s="344"/>
      <c r="AE12" s="345"/>
    </row>
    <row r="13" spans="1:33" ht="15.95" customHeight="1" x14ac:dyDescent="0.15">
      <c r="A13" s="593"/>
      <c r="B13" s="27"/>
      <c r="C13" s="310"/>
      <c r="D13" s="310"/>
      <c r="E13" s="23"/>
      <c r="F13" s="580" t="s">
        <v>14</v>
      </c>
      <c r="G13" s="580"/>
      <c r="H13" s="580"/>
      <c r="I13" s="581"/>
      <c r="J13" s="579" t="s">
        <v>26</v>
      </c>
      <c r="K13" s="580"/>
      <c r="L13" s="580"/>
      <c r="M13" s="581"/>
      <c r="N13" s="10" t="s">
        <v>57</v>
      </c>
      <c r="O13" s="26" t="s">
        <v>61</v>
      </c>
      <c r="P13" s="26"/>
      <c r="Q13" s="26"/>
      <c r="R13" s="26"/>
      <c r="S13" s="40"/>
      <c r="T13" s="26"/>
      <c r="U13" s="26"/>
      <c r="V13" s="26"/>
      <c r="W13" s="40"/>
      <c r="X13" s="40"/>
      <c r="Y13" s="40"/>
      <c r="Z13" s="41"/>
      <c r="AA13" s="40"/>
      <c r="AB13" s="40"/>
      <c r="AC13" s="40"/>
      <c r="AD13" s="40"/>
      <c r="AE13" s="389"/>
    </row>
    <row r="14" spans="1:33" ht="15.95" customHeight="1" x14ac:dyDescent="0.15">
      <c r="A14" s="593"/>
      <c r="B14" s="27"/>
      <c r="C14" s="310"/>
      <c r="D14" s="310"/>
      <c r="E14" s="23"/>
      <c r="F14" s="597" t="s">
        <v>15</v>
      </c>
      <c r="G14" s="597"/>
      <c r="H14" s="597"/>
      <c r="I14" s="598"/>
      <c r="J14" s="587" t="s">
        <v>27</v>
      </c>
      <c r="K14" s="597"/>
      <c r="L14" s="597"/>
      <c r="M14" s="598"/>
      <c r="N14" s="22"/>
      <c r="O14" s="21"/>
      <c r="P14" s="21"/>
      <c r="Q14" s="22"/>
      <c r="R14" s="22"/>
      <c r="S14" s="21"/>
      <c r="T14" s="21"/>
      <c r="U14" s="22"/>
      <c r="V14" s="69"/>
      <c r="W14" s="22"/>
      <c r="X14" s="21"/>
      <c r="Y14" s="21"/>
      <c r="Z14" s="22"/>
      <c r="AA14" s="21"/>
      <c r="AB14" s="294"/>
      <c r="AC14" s="22"/>
      <c r="AD14" s="22"/>
      <c r="AE14" s="351"/>
    </row>
    <row r="15" spans="1:33" ht="15.95" customHeight="1" x14ac:dyDescent="0.15">
      <c r="A15" s="593"/>
      <c r="B15" s="27"/>
      <c r="C15" s="310"/>
      <c r="D15" s="310"/>
      <c r="E15" s="23"/>
      <c r="F15" s="580" t="s">
        <v>17</v>
      </c>
      <c r="G15" s="601"/>
      <c r="H15" s="601"/>
      <c r="I15" s="602"/>
      <c r="J15" s="579" t="s">
        <v>28</v>
      </c>
      <c r="K15" s="601"/>
      <c r="L15" s="601"/>
      <c r="M15" s="602"/>
      <c r="N15" s="10" t="s">
        <v>57</v>
      </c>
      <c r="O15" s="26" t="s">
        <v>35</v>
      </c>
      <c r="P15" s="26"/>
      <c r="Q15" s="26"/>
      <c r="R15" s="26"/>
      <c r="S15" s="40"/>
      <c r="T15" s="26"/>
      <c r="U15" s="26"/>
      <c r="V15" s="26"/>
      <c r="W15" s="40"/>
      <c r="X15" s="41"/>
      <c r="Y15" s="41"/>
      <c r="Z15" s="41"/>
      <c r="AA15" s="41"/>
      <c r="AB15" s="41"/>
      <c r="AC15" s="41"/>
      <c r="AD15" s="41"/>
      <c r="AE15" s="360"/>
    </row>
    <row r="16" spans="1:33" ht="15.95" customHeight="1" x14ac:dyDescent="0.15">
      <c r="A16" s="593"/>
      <c r="B16" s="27"/>
      <c r="C16" s="310"/>
      <c r="D16" s="310"/>
      <c r="E16" s="23"/>
      <c r="F16" s="597" t="s">
        <v>20</v>
      </c>
      <c r="G16" s="608"/>
      <c r="H16" s="608"/>
      <c r="I16" s="609"/>
      <c r="J16" s="590" t="s">
        <v>21</v>
      </c>
      <c r="K16" s="616"/>
      <c r="L16" s="616"/>
      <c r="M16" s="617"/>
      <c r="N16" s="9" t="s">
        <v>57</v>
      </c>
      <c r="O16" s="151" t="s">
        <v>50</v>
      </c>
      <c r="P16" s="151"/>
      <c r="Q16" s="151"/>
      <c r="R16" s="151"/>
      <c r="S16" s="140"/>
      <c r="T16" s="151"/>
      <c r="U16" s="151"/>
      <c r="V16" s="151"/>
      <c r="W16" s="140"/>
      <c r="X16" s="38"/>
      <c r="Y16" s="38"/>
      <c r="Z16" s="38"/>
      <c r="AA16" s="38"/>
      <c r="AB16" s="38"/>
      <c r="AC16" s="38"/>
      <c r="AD16" s="38"/>
      <c r="AE16" s="369"/>
    </row>
    <row r="17" spans="1:31" ht="15.95" customHeight="1" x14ac:dyDescent="0.15">
      <c r="A17" s="593"/>
      <c r="B17" s="27"/>
      <c r="C17" s="310"/>
      <c r="D17" s="310"/>
      <c r="E17" s="23"/>
      <c r="F17" s="580" t="s">
        <v>16</v>
      </c>
      <c r="G17" s="580"/>
      <c r="H17" s="580"/>
      <c r="I17" s="581"/>
      <c r="J17" s="579" t="s">
        <v>17</v>
      </c>
      <c r="K17" s="580"/>
      <c r="L17" s="580"/>
      <c r="M17" s="581"/>
      <c r="N17" s="293" t="s">
        <v>57</v>
      </c>
      <c r="O17" s="362" t="s">
        <v>36</v>
      </c>
      <c r="P17" s="362"/>
      <c r="Q17" s="362"/>
      <c r="R17" s="362"/>
      <c r="S17" s="310"/>
      <c r="T17" s="362"/>
      <c r="U17" s="362"/>
      <c r="V17" s="362"/>
      <c r="W17" s="310"/>
      <c r="X17" s="310"/>
      <c r="Y17" s="310"/>
      <c r="Z17" s="344"/>
      <c r="AA17" s="310"/>
      <c r="AB17" s="310"/>
      <c r="AC17" s="310"/>
      <c r="AD17" s="310"/>
      <c r="AE17" s="245"/>
    </row>
    <row r="18" spans="1:31" ht="15.95" customHeight="1" x14ac:dyDescent="0.15">
      <c r="A18" s="593"/>
      <c r="B18" s="27"/>
      <c r="C18" s="310"/>
      <c r="D18" s="310"/>
      <c r="E18" s="23"/>
      <c r="F18" s="597" t="s">
        <v>18</v>
      </c>
      <c r="G18" s="597"/>
      <c r="H18" s="597"/>
      <c r="I18" s="598"/>
      <c r="J18" s="587" t="s">
        <v>19</v>
      </c>
      <c r="K18" s="597"/>
      <c r="L18" s="597"/>
      <c r="M18" s="598"/>
      <c r="N18" s="20"/>
      <c r="O18" s="29"/>
      <c r="P18" s="21"/>
      <c r="Q18" s="21"/>
      <c r="R18" s="21"/>
      <c r="S18" s="18"/>
      <c r="T18" s="21"/>
      <c r="U18" s="21"/>
      <c r="V18" s="21"/>
      <c r="W18" s="18"/>
      <c r="X18" s="22"/>
      <c r="Y18" s="22"/>
      <c r="Z18" s="22"/>
      <c r="AA18" s="22"/>
      <c r="AB18" s="22"/>
      <c r="AC18" s="22"/>
      <c r="AD18" s="22"/>
      <c r="AE18" s="351"/>
    </row>
    <row r="19" spans="1:31" ht="15.95" customHeight="1" x14ac:dyDescent="0.15">
      <c r="A19" s="593"/>
      <c r="B19" s="27"/>
      <c r="C19" s="310"/>
      <c r="D19" s="310"/>
      <c r="E19" s="23"/>
      <c r="F19" s="580" t="s">
        <v>22</v>
      </c>
      <c r="G19" s="580"/>
      <c r="H19" s="580"/>
      <c r="I19" s="581"/>
      <c r="J19" s="579" t="s">
        <v>23</v>
      </c>
      <c r="K19" s="580"/>
      <c r="L19" s="580"/>
      <c r="M19" s="581"/>
      <c r="N19" s="293" t="s">
        <v>57</v>
      </c>
      <c r="O19" s="362" t="s">
        <v>37</v>
      </c>
      <c r="P19" s="362"/>
      <c r="Q19" s="362"/>
      <c r="R19" s="362"/>
      <c r="S19" s="310"/>
      <c r="T19" s="362"/>
      <c r="U19" s="362"/>
      <c r="V19" s="362"/>
      <c r="W19" s="310"/>
      <c r="X19" s="310"/>
      <c r="Y19" s="310"/>
      <c r="Z19" s="344"/>
      <c r="AA19" s="310"/>
      <c r="AB19" s="310"/>
      <c r="AC19" s="310"/>
      <c r="AD19" s="310"/>
      <c r="AE19" s="245"/>
    </row>
    <row r="20" spans="1:31" ht="15.95" customHeight="1" thickBot="1" x14ac:dyDescent="0.2">
      <c r="A20" s="594"/>
      <c r="B20" s="30"/>
      <c r="C20" s="31"/>
      <c r="D20" s="31"/>
      <c r="E20" s="32"/>
      <c r="F20" s="610" t="s">
        <v>24</v>
      </c>
      <c r="G20" s="610"/>
      <c r="H20" s="610"/>
      <c r="I20" s="611"/>
      <c r="J20" s="615" t="s">
        <v>25</v>
      </c>
      <c r="K20" s="610"/>
      <c r="L20" s="610"/>
      <c r="M20" s="611"/>
      <c r="N20" s="259"/>
      <c r="O20" s="33"/>
      <c r="P20" s="33"/>
      <c r="Q20" s="33"/>
      <c r="R20" s="33"/>
      <c r="S20" s="31"/>
      <c r="T20" s="33"/>
      <c r="U20" s="33"/>
      <c r="V20" s="33"/>
      <c r="W20" s="31"/>
      <c r="X20" s="260"/>
      <c r="Y20" s="260"/>
      <c r="Z20" s="260"/>
      <c r="AA20" s="260"/>
      <c r="AB20" s="260"/>
      <c r="AC20" s="260"/>
      <c r="AD20" s="260"/>
      <c r="AE20" s="349"/>
    </row>
    <row r="21" spans="1:31" ht="15.95" customHeight="1" x14ac:dyDescent="0.15">
      <c r="A21" s="562" t="s">
        <v>76</v>
      </c>
      <c r="B21" s="14" t="s">
        <v>210</v>
      </c>
      <c r="C21" s="15"/>
      <c r="D21" s="15"/>
      <c r="E21" s="16"/>
      <c r="F21" s="565" t="s">
        <v>81</v>
      </c>
      <c r="G21" s="595"/>
      <c r="H21" s="595"/>
      <c r="I21" s="596"/>
      <c r="J21" s="565" t="s">
        <v>38</v>
      </c>
      <c r="K21" s="595"/>
      <c r="L21" s="595"/>
      <c r="M21" s="596"/>
      <c r="N21" s="80" t="s">
        <v>57</v>
      </c>
      <c r="O21" s="17" t="s">
        <v>82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258"/>
      <c r="AA21" s="17"/>
      <c r="AB21" s="17"/>
      <c r="AC21" s="17"/>
      <c r="AD21" s="17"/>
      <c r="AE21" s="375"/>
    </row>
    <row r="22" spans="1:31" ht="15.95" customHeight="1" x14ac:dyDescent="0.15">
      <c r="A22" s="593"/>
      <c r="B22" s="557" t="s">
        <v>79</v>
      </c>
      <c r="C22" s="558"/>
      <c r="D22" s="558"/>
      <c r="E22" s="559"/>
      <c r="F22" s="558"/>
      <c r="G22" s="558"/>
      <c r="H22" s="558"/>
      <c r="I22" s="559"/>
      <c r="J22" s="27"/>
      <c r="K22" s="310"/>
      <c r="L22" s="310"/>
      <c r="M22" s="23"/>
      <c r="N22" s="45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44"/>
      <c r="AA22" s="362"/>
      <c r="AB22" s="362"/>
      <c r="AC22" s="362"/>
      <c r="AD22" s="362"/>
      <c r="AE22" s="376"/>
    </row>
    <row r="23" spans="1:31" ht="15.95" customHeight="1" x14ac:dyDescent="0.15">
      <c r="A23" s="593"/>
      <c r="B23" s="557" t="s">
        <v>51</v>
      </c>
      <c r="C23" s="558"/>
      <c r="D23" s="558"/>
      <c r="E23" s="559"/>
      <c r="F23" s="66" t="s">
        <v>57</v>
      </c>
      <c r="G23" s="21" t="s">
        <v>211</v>
      </c>
      <c r="H23" s="21"/>
      <c r="I23" s="23"/>
      <c r="J23" s="27"/>
      <c r="K23" s="18"/>
      <c r="L23" s="18"/>
      <c r="M23" s="19"/>
      <c r="N23" s="67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390"/>
    </row>
    <row r="24" spans="1:31" ht="15.95" customHeight="1" x14ac:dyDescent="0.15">
      <c r="A24" s="593"/>
      <c r="B24" s="603" t="s">
        <v>80</v>
      </c>
      <c r="C24" s="604"/>
      <c r="D24" s="604"/>
      <c r="E24" s="605"/>
      <c r="F24" s="579" t="s">
        <v>83</v>
      </c>
      <c r="G24" s="580"/>
      <c r="H24" s="580"/>
      <c r="I24" s="581"/>
      <c r="J24" s="579" t="s">
        <v>212</v>
      </c>
      <c r="K24" s="580"/>
      <c r="L24" s="580"/>
      <c r="M24" s="581"/>
      <c r="N24" s="70" t="s">
        <v>57</v>
      </c>
      <c r="O24" s="72" t="s">
        <v>84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1"/>
      <c r="AA24" s="26"/>
      <c r="AB24" s="26"/>
      <c r="AC24" s="26"/>
      <c r="AD24" s="26"/>
      <c r="AE24" s="377"/>
    </row>
    <row r="25" spans="1:31" ht="15.95" customHeight="1" x14ac:dyDescent="0.15">
      <c r="A25" s="593"/>
      <c r="B25" s="27"/>
      <c r="C25" s="310"/>
      <c r="D25" s="310"/>
      <c r="E25" s="23"/>
      <c r="F25" s="310"/>
      <c r="G25" s="310"/>
      <c r="H25" s="310"/>
      <c r="I25" s="23"/>
      <c r="J25" s="68"/>
      <c r="K25" s="18"/>
      <c r="L25" s="18"/>
      <c r="M25" s="19"/>
      <c r="N25" s="157" t="s">
        <v>57</v>
      </c>
      <c r="O25" s="131" t="s">
        <v>85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83"/>
      <c r="AA25" s="28"/>
      <c r="AB25" s="28"/>
      <c r="AC25" s="28"/>
      <c r="AD25" s="28"/>
      <c r="AE25" s="381"/>
    </row>
    <row r="26" spans="1:31" ht="15.95" customHeight="1" x14ac:dyDescent="0.15">
      <c r="A26" s="593"/>
      <c r="B26" s="12" t="s">
        <v>57</v>
      </c>
      <c r="C26" s="362" t="s">
        <v>72</v>
      </c>
      <c r="D26" s="310"/>
      <c r="E26" s="23"/>
      <c r="F26" s="75" t="s">
        <v>57</v>
      </c>
      <c r="G26" s="362" t="s">
        <v>211</v>
      </c>
      <c r="H26" s="362"/>
      <c r="I26" s="23"/>
      <c r="J26" s="579" t="s">
        <v>213</v>
      </c>
      <c r="K26" s="580"/>
      <c r="L26" s="580"/>
      <c r="M26" s="581"/>
      <c r="N26" s="70" t="s">
        <v>57</v>
      </c>
      <c r="O26" s="72" t="s">
        <v>86</v>
      </c>
      <c r="P26" s="26"/>
      <c r="Q26" s="26"/>
      <c r="R26" s="26"/>
      <c r="S26" s="73"/>
      <c r="T26" s="74"/>
      <c r="U26" s="26"/>
      <c r="V26" s="73"/>
      <c r="W26" s="26"/>
      <c r="X26" s="26"/>
      <c r="Y26" s="73"/>
      <c r="Z26" s="74"/>
      <c r="AA26" s="26"/>
      <c r="AB26" s="26"/>
      <c r="AC26" s="26"/>
      <c r="AD26" s="26"/>
      <c r="AE26" s="377"/>
    </row>
    <row r="27" spans="1:31" ht="15.95" customHeight="1" x14ac:dyDescent="0.15">
      <c r="A27" s="593"/>
      <c r="B27" s="27"/>
      <c r="C27" s="310"/>
      <c r="D27" s="310"/>
      <c r="E27" s="23"/>
      <c r="F27" s="310"/>
      <c r="G27" s="310"/>
      <c r="H27" s="310"/>
      <c r="I27" s="23"/>
      <c r="J27" s="27"/>
      <c r="K27" s="310"/>
      <c r="L27" s="310"/>
      <c r="M27" s="19"/>
      <c r="N27" s="157" t="s">
        <v>57</v>
      </c>
      <c r="O27" s="131" t="s">
        <v>85</v>
      </c>
      <c r="P27" s="28"/>
      <c r="Q27" s="28"/>
      <c r="R27" s="28"/>
      <c r="S27" s="158"/>
      <c r="T27" s="159"/>
      <c r="U27" s="28"/>
      <c r="V27" s="158"/>
      <c r="W27" s="28"/>
      <c r="X27" s="28"/>
      <c r="Y27" s="158"/>
      <c r="Z27" s="159"/>
      <c r="AA27" s="28"/>
      <c r="AB27" s="28"/>
      <c r="AC27" s="28"/>
      <c r="AD27" s="28"/>
      <c r="AE27" s="381"/>
    </row>
    <row r="28" spans="1:31" ht="15.95" customHeight="1" x14ac:dyDescent="0.15">
      <c r="A28" s="593"/>
      <c r="B28" s="27"/>
      <c r="C28" s="310"/>
      <c r="D28" s="310"/>
      <c r="E28" s="23"/>
      <c r="F28" s="310"/>
      <c r="G28" s="310"/>
      <c r="H28" s="310"/>
      <c r="I28" s="23"/>
      <c r="J28" s="579" t="s">
        <v>220</v>
      </c>
      <c r="K28" s="580"/>
      <c r="L28" s="580"/>
      <c r="M28" s="581"/>
      <c r="N28" s="70" t="s">
        <v>57</v>
      </c>
      <c r="O28" s="26" t="s">
        <v>87</v>
      </c>
      <c r="P28" s="26"/>
      <c r="Q28" s="26"/>
      <c r="R28" s="26"/>
      <c r="S28" s="73"/>
      <c r="T28" s="74"/>
      <c r="U28" s="26"/>
      <c r="V28" s="73"/>
      <c r="W28" s="26"/>
      <c r="X28" s="26"/>
      <c r="Y28" s="73"/>
      <c r="Z28" s="74"/>
      <c r="AA28" s="26"/>
      <c r="AB28" s="26"/>
      <c r="AC28" s="26"/>
      <c r="AD28" s="26"/>
      <c r="AE28" s="377"/>
    </row>
    <row r="29" spans="1:31" ht="15.95" customHeight="1" x14ac:dyDescent="0.15">
      <c r="A29" s="593"/>
      <c r="B29" s="27"/>
      <c r="C29" s="310"/>
      <c r="D29" s="310"/>
      <c r="E29" s="23"/>
      <c r="F29" s="310"/>
      <c r="G29" s="310"/>
      <c r="H29" s="310"/>
      <c r="I29" s="23"/>
      <c r="J29" s="44"/>
      <c r="K29" s="18"/>
      <c r="L29" s="18"/>
      <c r="M29" s="19"/>
      <c r="N29" s="20"/>
      <c r="O29" s="21"/>
      <c r="P29" s="21"/>
      <c r="Q29" s="21"/>
      <c r="R29" s="21"/>
      <c r="S29" s="53"/>
      <c r="T29" s="69"/>
      <c r="U29" s="21"/>
      <c r="V29" s="53"/>
      <c r="W29" s="21"/>
      <c r="X29" s="21"/>
      <c r="Y29" s="176"/>
      <c r="Z29" s="21"/>
      <c r="AA29" s="22"/>
      <c r="AB29" s="21"/>
      <c r="AC29" s="21"/>
      <c r="AD29" s="21"/>
      <c r="AE29" s="390"/>
    </row>
    <row r="30" spans="1:31" ht="15.95" customHeight="1" x14ac:dyDescent="0.15">
      <c r="A30" s="593"/>
      <c r="B30" s="27"/>
      <c r="C30" s="310"/>
      <c r="D30" s="310"/>
      <c r="E30" s="23"/>
      <c r="F30" s="310"/>
      <c r="G30" s="310"/>
      <c r="H30" s="310"/>
      <c r="I30" s="23"/>
      <c r="J30" s="579" t="s">
        <v>38</v>
      </c>
      <c r="K30" s="580"/>
      <c r="L30" s="580"/>
      <c r="M30" s="581"/>
      <c r="N30" s="70" t="s">
        <v>57</v>
      </c>
      <c r="O30" s="362" t="s">
        <v>221</v>
      </c>
      <c r="P30" s="362"/>
      <c r="Q30" s="362"/>
      <c r="R30" s="362"/>
      <c r="S30" s="344"/>
      <c r="T30" s="362"/>
      <c r="U30" s="290"/>
      <c r="V30" s="362"/>
      <c r="W30" s="362"/>
      <c r="X30" s="362"/>
      <c r="Y30" s="362"/>
      <c r="Z30" s="344"/>
      <c r="AA30" s="362"/>
      <c r="AB30" s="362"/>
      <c r="AC30" s="362"/>
      <c r="AD30" s="362"/>
      <c r="AE30" s="376"/>
    </row>
    <row r="31" spans="1:31" ht="15.95" customHeight="1" x14ac:dyDescent="0.15">
      <c r="A31" s="593"/>
      <c r="B31" s="27"/>
      <c r="C31" s="310"/>
      <c r="D31" s="310"/>
      <c r="E31" s="23"/>
      <c r="F31" s="310"/>
      <c r="G31" s="310"/>
      <c r="H31" s="310"/>
      <c r="I31" s="23"/>
      <c r="J31" s="27"/>
      <c r="K31" s="310"/>
      <c r="L31" s="310"/>
      <c r="M31" s="23"/>
      <c r="N31" s="68"/>
      <c r="O31" s="362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391"/>
    </row>
    <row r="32" spans="1:31" ht="15.95" customHeight="1" x14ac:dyDescent="0.15">
      <c r="A32" s="593"/>
      <c r="B32" s="27"/>
      <c r="C32" s="310"/>
      <c r="D32" s="310"/>
      <c r="E32" s="23"/>
      <c r="F32" s="310"/>
      <c r="G32" s="310"/>
      <c r="H32" s="310"/>
      <c r="I32" s="23"/>
      <c r="J32" s="579" t="s">
        <v>88</v>
      </c>
      <c r="K32" s="580"/>
      <c r="L32" s="580"/>
      <c r="M32" s="581"/>
      <c r="N32" s="70" t="s">
        <v>57</v>
      </c>
      <c r="O32" s="26" t="s">
        <v>222</v>
      </c>
      <c r="P32" s="41"/>
      <c r="Q32" s="41"/>
      <c r="R32" s="41"/>
      <c r="S32" s="41"/>
      <c r="T32" s="41"/>
      <c r="U32" s="73"/>
      <c r="V32" s="73"/>
      <c r="W32" s="26"/>
      <c r="X32" s="41"/>
      <c r="Y32" s="41"/>
      <c r="Z32" s="41"/>
      <c r="AA32" s="41"/>
      <c r="AB32" s="41"/>
      <c r="AC32" s="41"/>
      <c r="AD32" s="41"/>
      <c r="AE32" s="360"/>
    </row>
    <row r="33" spans="1:31" ht="15.95" customHeight="1" x14ac:dyDescent="0.15">
      <c r="A33" s="593"/>
      <c r="B33" s="27"/>
      <c r="C33" s="310"/>
      <c r="D33" s="310"/>
      <c r="E33" s="23"/>
      <c r="F33" s="612"/>
      <c r="G33" s="613"/>
      <c r="H33" s="613"/>
      <c r="I33" s="614"/>
      <c r="J33" s="44"/>
      <c r="K33" s="18"/>
      <c r="L33" s="18"/>
      <c r="M33" s="19"/>
      <c r="N33" s="273"/>
      <c r="O33" s="21"/>
      <c r="P33" s="54"/>
      <c r="Q33" s="53"/>
      <c r="R33" s="53"/>
      <c r="S33" s="53"/>
      <c r="T33" s="53"/>
      <c r="U33" s="21"/>
      <c r="V33" s="69"/>
      <c r="W33" s="21"/>
      <c r="X33" s="22"/>
      <c r="Y33" s="22"/>
      <c r="Z33" s="22"/>
      <c r="AA33" s="21"/>
      <c r="AB33" s="22"/>
      <c r="AC33" s="21"/>
      <c r="AD33" s="21"/>
      <c r="AE33" s="390"/>
    </row>
    <row r="34" spans="1:31" ht="15.95" customHeight="1" x14ac:dyDescent="0.15">
      <c r="A34" s="593"/>
      <c r="B34" s="27"/>
      <c r="C34" s="310"/>
      <c r="D34" s="310"/>
      <c r="E34" s="23"/>
      <c r="F34" s="579" t="s">
        <v>223</v>
      </c>
      <c r="G34" s="580"/>
      <c r="H34" s="580"/>
      <c r="I34" s="581"/>
      <c r="J34" s="579" t="s">
        <v>224</v>
      </c>
      <c r="K34" s="580"/>
      <c r="L34" s="580"/>
      <c r="M34" s="581"/>
      <c r="N34" s="70" t="s">
        <v>57</v>
      </c>
      <c r="O34" s="26" t="s">
        <v>225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377"/>
    </row>
    <row r="35" spans="1:31" ht="15.95" customHeight="1" x14ac:dyDescent="0.15">
      <c r="A35" s="593"/>
      <c r="B35" s="27"/>
      <c r="C35" s="310"/>
      <c r="D35" s="310"/>
      <c r="E35" s="23"/>
      <c r="F35" s="27"/>
      <c r="G35" s="310"/>
      <c r="H35" s="310"/>
      <c r="I35" s="23"/>
      <c r="J35" s="557" t="s">
        <v>89</v>
      </c>
      <c r="K35" s="558"/>
      <c r="L35" s="558"/>
      <c r="M35" s="559"/>
      <c r="N35" s="273"/>
      <c r="O35" s="362" t="s">
        <v>92</v>
      </c>
      <c r="P35" s="362"/>
      <c r="Q35" s="362"/>
      <c r="R35" s="362"/>
      <c r="S35" s="362"/>
      <c r="T35" s="382"/>
      <c r="U35" s="382"/>
      <c r="V35" s="382"/>
      <c r="W35" s="382"/>
      <c r="X35" s="382"/>
      <c r="Y35" s="382"/>
      <c r="Z35" s="382"/>
      <c r="AA35" s="382"/>
      <c r="AB35" s="382"/>
      <c r="AC35" s="382"/>
      <c r="AD35" s="382"/>
      <c r="AE35" s="383"/>
    </row>
    <row r="36" spans="1:31" ht="15.95" customHeight="1" x14ac:dyDescent="0.15">
      <c r="A36" s="593"/>
      <c r="B36" s="27"/>
      <c r="C36" s="310"/>
      <c r="D36" s="310"/>
      <c r="E36" s="23"/>
      <c r="F36" s="27"/>
      <c r="G36" s="310"/>
      <c r="H36" s="310"/>
      <c r="I36" s="23"/>
      <c r="J36" s="262"/>
      <c r="K36" s="338"/>
      <c r="L36" s="338"/>
      <c r="M36" s="263"/>
      <c r="N36" s="160" t="s">
        <v>57</v>
      </c>
      <c r="O36" s="34" t="s">
        <v>214</v>
      </c>
      <c r="P36" s="34"/>
      <c r="Q36" s="34"/>
      <c r="R36" s="34"/>
      <c r="S36" s="34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392"/>
    </row>
    <row r="37" spans="1:31" ht="15.95" customHeight="1" x14ac:dyDescent="0.15">
      <c r="A37" s="593"/>
      <c r="B37" s="27"/>
      <c r="C37" s="310"/>
      <c r="D37" s="310"/>
      <c r="E37" s="23"/>
      <c r="F37" s="27"/>
      <c r="G37" s="310"/>
      <c r="H37" s="310"/>
      <c r="I37" s="23"/>
      <c r="J37" s="264"/>
      <c r="K37" s="265"/>
      <c r="L37" s="265"/>
      <c r="M37" s="266"/>
      <c r="N37" s="20"/>
      <c r="O37" s="21" t="s">
        <v>215</v>
      </c>
      <c r="P37" s="21"/>
      <c r="Q37" s="21"/>
      <c r="R37" s="21"/>
      <c r="S37" s="21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391"/>
    </row>
    <row r="38" spans="1:31" ht="15.95" customHeight="1" x14ac:dyDescent="0.15">
      <c r="A38" s="593"/>
      <c r="B38" s="27"/>
      <c r="C38" s="310"/>
      <c r="D38" s="310"/>
      <c r="E38" s="23"/>
      <c r="F38" s="75" t="s">
        <v>57</v>
      </c>
      <c r="G38" s="362" t="s">
        <v>226</v>
      </c>
      <c r="H38" s="362"/>
      <c r="I38" s="23"/>
      <c r="J38" s="579" t="s">
        <v>227</v>
      </c>
      <c r="K38" s="580"/>
      <c r="L38" s="580"/>
      <c r="M38" s="581"/>
      <c r="N38" s="75" t="s">
        <v>57</v>
      </c>
      <c r="O38" s="373" t="s">
        <v>93</v>
      </c>
      <c r="P38" s="362"/>
      <c r="Q38" s="362"/>
      <c r="R38" s="362"/>
      <c r="S38" s="362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4"/>
    </row>
    <row r="39" spans="1:31" ht="15.95" customHeight="1" x14ac:dyDescent="0.15">
      <c r="A39" s="593"/>
      <c r="B39" s="27"/>
      <c r="C39" s="310"/>
      <c r="D39" s="310"/>
      <c r="E39" s="23"/>
      <c r="F39" s="27"/>
      <c r="G39" s="310"/>
      <c r="H39" s="310"/>
      <c r="I39" s="23"/>
      <c r="J39" s="587" t="s">
        <v>90</v>
      </c>
      <c r="K39" s="597"/>
      <c r="L39" s="597"/>
      <c r="M39" s="598"/>
      <c r="N39" s="78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2"/>
      <c r="AE39" s="351"/>
    </row>
    <row r="40" spans="1:31" ht="15.95" customHeight="1" x14ac:dyDescent="0.15">
      <c r="A40" s="39"/>
      <c r="B40" s="27"/>
      <c r="C40" s="310"/>
      <c r="D40" s="310"/>
      <c r="E40" s="23"/>
      <c r="F40" s="27"/>
      <c r="G40" s="310"/>
      <c r="H40" s="310"/>
      <c r="I40" s="23"/>
      <c r="J40" s="579" t="s">
        <v>216</v>
      </c>
      <c r="K40" s="580"/>
      <c r="L40" s="580"/>
      <c r="M40" s="581"/>
      <c r="N40" s="70" t="s">
        <v>57</v>
      </c>
      <c r="O40" s="373" t="s">
        <v>94</v>
      </c>
      <c r="P40" s="26"/>
      <c r="Q40" s="362"/>
      <c r="R40" s="362"/>
      <c r="S40" s="362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378"/>
    </row>
    <row r="41" spans="1:31" ht="15.95" customHeight="1" thickBot="1" x14ac:dyDescent="0.2">
      <c r="A41" s="81"/>
      <c r="B41" s="30"/>
      <c r="C41" s="31"/>
      <c r="D41" s="31"/>
      <c r="E41" s="32"/>
      <c r="F41" s="606"/>
      <c r="G41" s="607"/>
      <c r="H41" s="607"/>
      <c r="I41" s="607"/>
      <c r="J41" s="615" t="s">
        <v>91</v>
      </c>
      <c r="K41" s="610"/>
      <c r="L41" s="610"/>
      <c r="M41" s="611"/>
      <c r="N41" s="259"/>
      <c r="O41" s="31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46"/>
      <c r="AA41" s="46"/>
      <c r="AB41" s="46"/>
      <c r="AC41" s="46"/>
      <c r="AD41" s="46"/>
      <c r="AE41" s="395"/>
    </row>
    <row r="42" spans="1:31" ht="15.95" customHeight="1" x14ac:dyDescent="0.15">
      <c r="A42" s="243"/>
    </row>
    <row r="43" spans="1:31" ht="15.95" customHeight="1" x14ac:dyDescent="0.15"/>
    <row r="44" spans="1:31" ht="15.95" customHeight="1" x14ac:dyDescent="0.15"/>
    <row r="45" spans="1:31" ht="15.95" customHeight="1" x14ac:dyDescent="0.15"/>
    <row r="46" spans="1:31" ht="15.95" customHeight="1" x14ac:dyDescent="0.15"/>
    <row r="47" spans="1:31" ht="15.95" customHeight="1" x14ac:dyDescent="0.15"/>
    <row r="48" spans="1:3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</sheetData>
  <mergeCells count="58">
    <mergeCell ref="J12:M12"/>
    <mergeCell ref="A4:A7"/>
    <mergeCell ref="B5:E5"/>
    <mergeCell ref="F4:I4"/>
    <mergeCell ref="J4:M4"/>
    <mergeCell ref="J5:M5"/>
    <mergeCell ref="A8:A20"/>
    <mergeCell ref="F8:I8"/>
    <mergeCell ref="F13:I13"/>
    <mergeCell ref="J8:M8"/>
    <mergeCell ref="J9:M9"/>
    <mergeCell ref="J10:M10"/>
    <mergeCell ref="J13:M13"/>
    <mergeCell ref="J11:M11"/>
    <mergeCell ref="A2:E3"/>
    <mergeCell ref="F2:I3"/>
    <mergeCell ref="J2:AE2"/>
    <mergeCell ref="J3:M3"/>
    <mergeCell ref="N3:AE3"/>
    <mergeCell ref="J30:M30"/>
    <mergeCell ref="F15:I15"/>
    <mergeCell ref="J15:M15"/>
    <mergeCell ref="F14:I14"/>
    <mergeCell ref="J14:M14"/>
    <mergeCell ref="F18:I18"/>
    <mergeCell ref="J20:M20"/>
    <mergeCell ref="J16:M16"/>
    <mergeCell ref="J28:M28"/>
    <mergeCell ref="J18:M18"/>
    <mergeCell ref="J19:M19"/>
    <mergeCell ref="J17:M17"/>
    <mergeCell ref="J21:M21"/>
    <mergeCell ref="J24:M24"/>
    <mergeCell ref="J26:M26"/>
    <mergeCell ref="J39:M39"/>
    <mergeCell ref="J41:M41"/>
    <mergeCell ref="J40:M40"/>
    <mergeCell ref="J32:M32"/>
    <mergeCell ref="J38:M38"/>
    <mergeCell ref="J35:M35"/>
    <mergeCell ref="J34:M34"/>
    <mergeCell ref="F41:I41"/>
    <mergeCell ref="F34:I34"/>
    <mergeCell ref="F19:I19"/>
    <mergeCell ref="F16:I16"/>
    <mergeCell ref="F21:I21"/>
    <mergeCell ref="F17:I17"/>
    <mergeCell ref="F20:I20"/>
    <mergeCell ref="F33:I33"/>
    <mergeCell ref="F24:I24"/>
    <mergeCell ref="F22:I22"/>
    <mergeCell ref="A21:A39"/>
    <mergeCell ref="B22:E22"/>
    <mergeCell ref="B23:E23"/>
    <mergeCell ref="B9:E9"/>
    <mergeCell ref="B10:E10"/>
    <mergeCell ref="B11:E11"/>
    <mergeCell ref="B24:E24"/>
  </mergeCells>
  <phoneticPr fontId="2"/>
  <dataValidations count="1">
    <dataValidation type="list" allowBlank="1" showInputMessage="1" showErrorMessage="1" sqref="N24:N28 B26 N4:N5 B7 N19 F23 F26 N13 N8 N15:N17 N36 N32 N30 V33 N21 J25 F38 Z26:Z28 T26:T29 N34 N38 N40 N10:N11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 xml:space="preserve">&amp;L&amp;9 20221001&amp;R&amp;9株式会社東京建築検査機構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271"/>
  <sheetViews>
    <sheetView showGridLines="0" view="pageBreakPreview" zoomScale="55" zoomScaleNormal="100" zoomScaleSheetLayoutView="55" workbookViewId="0">
      <selection activeCell="BB26" sqref="BB26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6" t="s">
        <v>201</v>
      </c>
      <c r="B1" s="359"/>
      <c r="C1" s="359"/>
      <c r="D1" s="359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294"/>
      <c r="AG1" s="294"/>
    </row>
    <row r="2" spans="1:33" ht="15.95" customHeight="1" x14ac:dyDescent="0.15">
      <c r="A2" s="456" t="s">
        <v>47</v>
      </c>
      <c r="B2" s="457"/>
      <c r="C2" s="457"/>
      <c r="D2" s="457"/>
      <c r="E2" s="458"/>
      <c r="F2" s="511" t="s">
        <v>64</v>
      </c>
      <c r="G2" s="457"/>
      <c r="H2" s="457"/>
      <c r="I2" s="458"/>
      <c r="J2" s="452" t="s">
        <v>63</v>
      </c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4"/>
    </row>
    <row r="3" spans="1:33" ht="15.95" customHeight="1" thickBot="1" x14ac:dyDescent="0.2">
      <c r="A3" s="459"/>
      <c r="B3" s="460"/>
      <c r="C3" s="460"/>
      <c r="D3" s="460"/>
      <c r="E3" s="461"/>
      <c r="F3" s="512"/>
      <c r="G3" s="460"/>
      <c r="H3" s="460"/>
      <c r="I3" s="461"/>
      <c r="J3" s="434" t="s">
        <v>65</v>
      </c>
      <c r="K3" s="435"/>
      <c r="L3" s="435"/>
      <c r="M3" s="436"/>
      <c r="N3" s="434" t="s">
        <v>4</v>
      </c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62"/>
    </row>
    <row r="4" spans="1:33" ht="15.95" customHeight="1" x14ac:dyDescent="0.15">
      <c r="A4" s="562" t="s">
        <v>241</v>
      </c>
      <c r="B4" s="565" t="s">
        <v>238</v>
      </c>
      <c r="C4" s="595"/>
      <c r="D4" s="595"/>
      <c r="E4" s="596"/>
      <c r="F4" s="565" t="s">
        <v>233</v>
      </c>
      <c r="G4" s="595"/>
      <c r="H4" s="595"/>
      <c r="I4" s="595"/>
      <c r="J4" s="595"/>
      <c r="K4" s="595"/>
      <c r="L4" s="595"/>
      <c r="M4" s="596"/>
      <c r="N4" s="182" t="s">
        <v>230</v>
      </c>
      <c r="O4" s="196" t="s">
        <v>254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198"/>
      <c r="AB4" s="198"/>
      <c r="AC4" s="198"/>
      <c r="AD4" s="198"/>
      <c r="AE4" s="337"/>
    </row>
    <row r="5" spans="1:33" ht="15.95" customHeight="1" x14ac:dyDescent="0.15">
      <c r="A5" s="593"/>
      <c r="B5" s="557" t="s">
        <v>3</v>
      </c>
      <c r="C5" s="571"/>
      <c r="D5" s="571"/>
      <c r="E5" s="572"/>
      <c r="F5" s="262"/>
      <c r="G5" s="338"/>
      <c r="H5" s="338"/>
      <c r="I5" s="338"/>
      <c r="J5" s="338"/>
      <c r="K5" s="338"/>
      <c r="L5" s="338"/>
      <c r="M5" s="263"/>
      <c r="N5" s="190" t="s">
        <v>57</v>
      </c>
      <c r="O5" s="193" t="s">
        <v>255</v>
      </c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85"/>
      <c r="AA5" s="185"/>
      <c r="AB5" s="185"/>
      <c r="AC5" s="185"/>
      <c r="AD5" s="185"/>
      <c r="AE5" s="339"/>
    </row>
    <row r="6" spans="1:33" ht="15.95" customHeight="1" thickBot="1" x14ac:dyDescent="0.2">
      <c r="A6" s="594"/>
      <c r="B6" s="340" t="s">
        <v>239</v>
      </c>
      <c r="C6" s="341"/>
      <c r="D6" s="460" t="s">
        <v>0</v>
      </c>
      <c r="E6" s="461"/>
      <c r="F6" s="739" t="s">
        <v>234</v>
      </c>
      <c r="G6" s="740"/>
      <c r="H6" s="740"/>
      <c r="I6" s="740"/>
      <c r="J6" s="740"/>
      <c r="K6" s="740"/>
      <c r="L6" s="740"/>
      <c r="M6" s="741"/>
      <c r="N6" s="342" t="s">
        <v>57</v>
      </c>
      <c r="O6" s="742" t="s">
        <v>245</v>
      </c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743"/>
      <c r="AC6" s="743"/>
      <c r="AD6" s="743"/>
      <c r="AE6" s="744"/>
    </row>
    <row r="7" spans="1:33" ht="15.95" customHeight="1" x14ac:dyDescent="0.15">
      <c r="A7" s="562"/>
      <c r="B7" s="27"/>
      <c r="C7" s="310"/>
      <c r="D7" s="310"/>
      <c r="E7" s="23"/>
      <c r="F7" s="735"/>
      <c r="G7" s="736"/>
      <c r="H7" s="736"/>
      <c r="I7" s="736"/>
      <c r="J7" s="112"/>
      <c r="K7" s="737"/>
      <c r="L7" s="737"/>
      <c r="M7" s="738"/>
      <c r="N7" s="334" t="s">
        <v>57</v>
      </c>
      <c r="O7" s="745" t="s">
        <v>270</v>
      </c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5"/>
      <c r="AC7" s="745"/>
      <c r="AD7" s="745"/>
      <c r="AE7" s="746"/>
      <c r="AF7" s="294"/>
    </row>
    <row r="8" spans="1:33" ht="15.95" customHeight="1" x14ac:dyDescent="0.15">
      <c r="A8" s="593"/>
      <c r="B8" s="27"/>
      <c r="C8" s="310"/>
      <c r="D8" s="310"/>
      <c r="E8" s="23"/>
      <c r="F8" s="396"/>
      <c r="G8" s="204"/>
      <c r="H8" s="204"/>
      <c r="I8" s="205"/>
      <c r="J8" s="747" t="s">
        <v>235</v>
      </c>
      <c r="K8" s="748"/>
      <c r="L8" s="748"/>
      <c r="M8" s="749"/>
      <c r="N8" s="129" t="s">
        <v>57</v>
      </c>
      <c r="O8" s="725" t="s">
        <v>246</v>
      </c>
      <c r="P8" s="725"/>
      <c r="Q8" s="725"/>
      <c r="R8" s="725"/>
      <c r="S8" s="725"/>
      <c r="T8" s="725"/>
      <c r="U8" s="725"/>
      <c r="V8" s="725"/>
      <c r="W8" s="725"/>
      <c r="X8" s="725"/>
      <c r="Y8" s="276"/>
      <c r="Z8" s="276"/>
      <c r="AA8" s="276"/>
      <c r="AB8" s="276"/>
      <c r="AC8" s="276"/>
      <c r="AD8" s="276"/>
      <c r="AE8" s="397"/>
      <c r="AF8" s="294"/>
    </row>
    <row r="9" spans="1:33" ht="15.95" customHeight="1" x14ac:dyDescent="0.15">
      <c r="A9" s="593"/>
      <c r="B9" s="27"/>
      <c r="C9" s="310"/>
      <c r="D9" s="310"/>
      <c r="E9" s="23"/>
      <c r="F9" s="732" t="s">
        <v>248</v>
      </c>
      <c r="G9" s="733"/>
      <c r="H9" s="733"/>
      <c r="I9" s="734"/>
      <c r="J9" s="714" t="s">
        <v>39</v>
      </c>
      <c r="K9" s="715"/>
      <c r="L9" s="715"/>
      <c r="M9" s="716"/>
      <c r="N9" s="200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398"/>
    </row>
    <row r="10" spans="1:33" ht="15.95" customHeight="1" x14ac:dyDescent="0.15">
      <c r="A10" s="593"/>
      <c r="B10" s="27"/>
      <c r="C10" s="310"/>
      <c r="D10" s="310"/>
      <c r="E10" s="23"/>
      <c r="F10" s="732"/>
      <c r="G10" s="733"/>
      <c r="H10" s="733"/>
      <c r="I10" s="734"/>
      <c r="J10" s="726" t="s">
        <v>242</v>
      </c>
      <c r="K10" s="727"/>
      <c r="L10" s="727"/>
      <c r="M10" s="728"/>
      <c r="N10" s="201" t="s">
        <v>57</v>
      </c>
      <c r="O10" s="725" t="s">
        <v>247</v>
      </c>
      <c r="P10" s="725"/>
      <c r="Q10" s="725"/>
      <c r="R10" s="725"/>
      <c r="S10" s="725"/>
      <c r="T10" s="725"/>
      <c r="U10" s="725"/>
      <c r="V10" s="725"/>
      <c r="W10" s="725"/>
      <c r="X10" s="725"/>
      <c r="Y10" s="725"/>
      <c r="Z10" s="725"/>
      <c r="AA10" s="725"/>
      <c r="AB10" s="725"/>
      <c r="AC10" s="276"/>
      <c r="AD10" s="276"/>
      <c r="AE10" s="397"/>
    </row>
    <row r="11" spans="1:33" ht="15.95" customHeight="1" x14ac:dyDescent="0.15">
      <c r="A11" s="593"/>
      <c r="B11" s="27"/>
      <c r="C11" s="310"/>
      <c r="D11" s="310"/>
      <c r="E11" s="23"/>
      <c r="F11" s="206"/>
      <c r="G11" s="207"/>
      <c r="H11" s="207"/>
      <c r="I11" s="208"/>
      <c r="J11" s="729"/>
      <c r="K11" s="730"/>
      <c r="L11" s="730"/>
      <c r="M11" s="731"/>
      <c r="N11" s="200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399"/>
    </row>
    <row r="12" spans="1:33" ht="15.95" customHeight="1" x14ac:dyDescent="0.15">
      <c r="A12" s="593"/>
      <c r="B12" s="27"/>
      <c r="C12" s="310"/>
      <c r="D12" s="310"/>
      <c r="E12" s="23"/>
      <c r="F12" s="612" t="s">
        <v>40</v>
      </c>
      <c r="G12" s="613"/>
      <c r="H12" s="613"/>
      <c r="I12" s="614"/>
      <c r="J12" s="724" t="s">
        <v>236</v>
      </c>
      <c r="K12" s="591"/>
      <c r="L12" s="591"/>
      <c r="M12" s="592"/>
      <c r="N12" s="186" t="s">
        <v>57</v>
      </c>
      <c r="O12" s="275" t="s">
        <v>229</v>
      </c>
      <c r="P12" s="187"/>
      <c r="Q12" s="188"/>
      <c r="R12" s="188"/>
      <c r="S12" s="188"/>
      <c r="T12" s="188"/>
      <c r="U12" s="183"/>
      <c r="V12" s="275"/>
      <c r="W12" s="275"/>
      <c r="X12" s="183"/>
      <c r="Y12" s="368"/>
      <c r="Z12" s="183"/>
      <c r="AA12" s="275"/>
      <c r="AB12" s="183"/>
      <c r="AC12" s="275"/>
      <c r="AD12" s="183"/>
      <c r="AE12" s="400"/>
    </row>
    <row r="13" spans="1:33" ht="15.95" customHeight="1" x14ac:dyDescent="0.15">
      <c r="A13" s="593"/>
      <c r="B13" s="27"/>
      <c r="C13" s="310"/>
      <c r="D13" s="310"/>
      <c r="E13" s="23"/>
      <c r="F13" s="612" t="s">
        <v>41</v>
      </c>
      <c r="G13" s="613"/>
      <c r="H13" s="613"/>
      <c r="I13" s="614"/>
      <c r="J13" s="717" t="s">
        <v>237</v>
      </c>
      <c r="K13" s="718"/>
      <c r="L13" s="718"/>
      <c r="M13" s="719"/>
      <c r="N13" s="129" t="s">
        <v>57</v>
      </c>
      <c r="O13" s="275" t="s">
        <v>59</v>
      </c>
      <c r="P13" s="275"/>
      <c r="Q13" s="275"/>
      <c r="R13" s="275"/>
      <c r="S13" s="275"/>
      <c r="T13" s="275"/>
      <c r="U13" s="189" t="s">
        <v>57</v>
      </c>
      <c r="V13" s="275" t="s">
        <v>231</v>
      </c>
      <c r="W13" s="275"/>
      <c r="X13" s="275"/>
      <c r="Y13" s="275"/>
      <c r="Z13" s="275"/>
      <c r="AA13" s="275"/>
      <c r="AB13" s="275"/>
      <c r="AC13" s="275"/>
      <c r="AD13" s="183"/>
      <c r="AE13" s="400"/>
    </row>
    <row r="14" spans="1:33" ht="15.95" customHeight="1" x14ac:dyDescent="0.15">
      <c r="A14" s="593"/>
      <c r="B14" s="27"/>
      <c r="C14" s="310"/>
      <c r="D14" s="310"/>
      <c r="E14" s="23"/>
      <c r="F14" s="294"/>
      <c r="G14" s="294"/>
      <c r="H14" s="294"/>
      <c r="I14" s="294"/>
      <c r="J14" s="721" t="s">
        <v>42</v>
      </c>
      <c r="K14" s="722"/>
      <c r="L14" s="722"/>
      <c r="M14" s="723"/>
      <c r="N14" s="190" t="s">
        <v>57</v>
      </c>
      <c r="O14" s="191" t="s">
        <v>261</v>
      </c>
      <c r="P14" s="191"/>
      <c r="Q14" s="191"/>
      <c r="R14" s="191"/>
      <c r="S14" s="192"/>
      <c r="T14" s="193"/>
      <c r="U14" s="193"/>
      <c r="V14" s="193"/>
      <c r="W14" s="193"/>
      <c r="X14" s="193"/>
      <c r="Y14" s="193"/>
      <c r="Z14" s="193"/>
      <c r="AA14" s="194"/>
      <c r="AB14" s="194"/>
      <c r="AC14" s="194"/>
      <c r="AD14" s="184"/>
      <c r="AE14" s="401"/>
    </row>
    <row r="15" spans="1:33" ht="15.95" customHeight="1" x14ac:dyDescent="0.15">
      <c r="A15" s="593"/>
      <c r="B15" s="27"/>
      <c r="C15" s="310"/>
      <c r="D15" s="310"/>
      <c r="E15" s="23"/>
      <c r="F15" s="310"/>
      <c r="G15" s="310"/>
      <c r="H15" s="310"/>
      <c r="I15" s="23"/>
      <c r="J15" s="720" t="s">
        <v>43</v>
      </c>
      <c r="K15" s="571"/>
      <c r="L15" s="571"/>
      <c r="M15" s="572"/>
      <c r="N15" s="402" t="s">
        <v>57</v>
      </c>
      <c r="O15" s="403" t="s">
        <v>232</v>
      </c>
      <c r="P15" s="403"/>
      <c r="Q15" s="403"/>
      <c r="R15" s="403"/>
      <c r="S15" s="403"/>
      <c r="T15" s="195"/>
      <c r="U15" s="195"/>
      <c r="V15" s="195"/>
      <c r="W15" s="195"/>
      <c r="X15" s="195"/>
      <c r="Y15" s="195"/>
      <c r="Z15" s="195"/>
      <c r="AA15" s="275"/>
      <c r="AB15" s="275"/>
      <c r="AC15" s="366"/>
      <c r="AD15" s="366"/>
      <c r="AE15" s="388"/>
    </row>
    <row r="16" spans="1:33" ht="15.95" customHeight="1" x14ac:dyDescent="0.15">
      <c r="A16" s="593"/>
      <c r="B16" s="27"/>
      <c r="C16" s="310"/>
      <c r="D16" s="310"/>
      <c r="E16" s="23"/>
      <c r="F16" s="310"/>
      <c r="G16" s="310"/>
      <c r="H16" s="310"/>
      <c r="I16" s="23"/>
      <c r="J16" s="720" t="s">
        <v>42</v>
      </c>
      <c r="K16" s="571"/>
      <c r="L16" s="571"/>
      <c r="M16" s="572"/>
      <c r="N16" s="150" t="s">
        <v>57</v>
      </c>
      <c r="O16" s="403" t="s">
        <v>195</v>
      </c>
      <c r="P16" s="403"/>
      <c r="Q16" s="403"/>
      <c r="R16" s="403"/>
      <c r="S16" s="404"/>
      <c r="T16" s="405"/>
      <c r="U16" s="405"/>
      <c r="V16" s="405"/>
      <c r="W16" s="405"/>
      <c r="X16" s="405"/>
      <c r="Y16" s="405"/>
      <c r="Z16" s="405"/>
      <c r="AA16" s="387"/>
      <c r="AB16" s="387"/>
      <c r="AC16" s="387"/>
      <c r="AD16" s="366"/>
      <c r="AE16" s="388"/>
    </row>
    <row r="17" spans="1:31" ht="15.95" customHeight="1" x14ac:dyDescent="0.15">
      <c r="A17" s="593"/>
      <c r="B17" s="27"/>
      <c r="C17" s="310"/>
      <c r="D17" s="310"/>
      <c r="E17" s="23"/>
      <c r="F17" s="310"/>
      <c r="G17" s="310"/>
      <c r="H17" s="310"/>
      <c r="I17" s="23"/>
      <c r="J17" s="720"/>
      <c r="K17" s="571"/>
      <c r="L17" s="571"/>
      <c r="M17" s="572"/>
      <c r="N17" s="150" t="s">
        <v>57</v>
      </c>
      <c r="O17" s="403" t="s">
        <v>260</v>
      </c>
      <c r="P17" s="403"/>
      <c r="Q17" s="403"/>
      <c r="R17" s="403"/>
      <c r="S17" s="404"/>
      <c r="T17" s="405"/>
      <c r="U17" s="405"/>
      <c r="V17" s="405"/>
      <c r="W17" s="405"/>
      <c r="X17" s="405"/>
      <c r="Y17" s="405"/>
      <c r="Z17" s="405"/>
      <c r="AA17" s="387"/>
      <c r="AB17" s="387"/>
      <c r="AC17" s="387"/>
      <c r="AD17" s="366"/>
      <c r="AE17" s="388"/>
    </row>
    <row r="18" spans="1:31" ht="14.85" customHeight="1" x14ac:dyDescent="0.15">
      <c r="A18" s="39"/>
      <c r="B18" s="27"/>
      <c r="C18" s="310"/>
      <c r="D18" s="310"/>
      <c r="E18" s="23"/>
      <c r="F18" s="27"/>
      <c r="G18" s="310"/>
      <c r="H18" s="310"/>
      <c r="I18" s="23"/>
      <c r="J18" s="579" t="s">
        <v>158</v>
      </c>
      <c r="K18" s="580"/>
      <c r="L18" s="580"/>
      <c r="M18" s="581"/>
      <c r="N18" s="9" t="s">
        <v>57</v>
      </c>
      <c r="O18" s="151" t="s">
        <v>159</v>
      </c>
      <c r="P18" s="151"/>
      <c r="Q18" s="151"/>
      <c r="R18" s="151"/>
      <c r="S18" s="38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386"/>
    </row>
    <row r="19" spans="1:31" ht="14.85" customHeight="1" x14ac:dyDescent="0.15">
      <c r="A19" s="39"/>
      <c r="B19" s="27"/>
      <c r="C19" s="310"/>
      <c r="D19" s="310"/>
      <c r="E19" s="23"/>
      <c r="F19" s="579" t="s">
        <v>160</v>
      </c>
      <c r="G19" s="580"/>
      <c r="H19" s="580"/>
      <c r="I19" s="580"/>
      <c r="J19" s="580"/>
      <c r="K19" s="580"/>
      <c r="L19" s="580"/>
      <c r="M19" s="581"/>
      <c r="N19" s="150" t="s">
        <v>57</v>
      </c>
      <c r="O19" s="365" t="s">
        <v>161</v>
      </c>
      <c r="P19" s="365"/>
      <c r="Q19" s="365"/>
      <c r="R19" s="365"/>
      <c r="S19" s="366"/>
      <c r="T19" s="402" t="s">
        <v>57</v>
      </c>
      <c r="U19" s="365" t="s">
        <v>259</v>
      </c>
      <c r="V19" s="366"/>
      <c r="W19" s="366"/>
      <c r="X19" s="387"/>
      <c r="Y19" s="387"/>
      <c r="Z19" s="387"/>
      <c r="AA19" s="387"/>
      <c r="AB19" s="387"/>
      <c r="AC19" s="387"/>
      <c r="AD19" s="387"/>
      <c r="AE19" s="406"/>
    </row>
    <row r="20" spans="1:31" ht="14.85" customHeight="1" x14ac:dyDescent="0.15">
      <c r="A20" s="39"/>
      <c r="B20" s="27"/>
      <c r="C20" s="310"/>
      <c r="D20" s="310"/>
      <c r="E20" s="310"/>
      <c r="F20" s="262"/>
      <c r="G20" s="338"/>
      <c r="H20" s="338"/>
      <c r="I20" s="338"/>
      <c r="J20" s="338"/>
      <c r="K20" s="338"/>
      <c r="L20" s="338"/>
      <c r="M20" s="263"/>
      <c r="N20" s="150" t="s">
        <v>57</v>
      </c>
      <c r="O20" s="365" t="s">
        <v>195</v>
      </c>
      <c r="P20" s="365"/>
      <c r="Q20" s="365"/>
      <c r="R20" s="366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406"/>
    </row>
    <row r="21" spans="1:31" ht="14.85" customHeight="1" x14ac:dyDescent="0.15">
      <c r="A21" s="241"/>
      <c r="B21" s="709" t="s">
        <v>311</v>
      </c>
      <c r="C21" s="710"/>
      <c r="D21" s="710"/>
      <c r="E21" s="711"/>
      <c r="F21" s="712" t="s">
        <v>266</v>
      </c>
      <c r="G21" s="712"/>
      <c r="H21" s="712"/>
      <c r="I21" s="712"/>
      <c r="J21" s="712"/>
      <c r="K21" s="712"/>
      <c r="L21" s="712"/>
      <c r="M21" s="713"/>
      <c r="N21" s="231" t="s">
        <v>62</v>
      </c>
      <c r="O21" s="702" t="s">
        <v>267</v>
      </c>
      <c r="P21" s="633"/>
      <c r="Q21" s="633"/>
      <c r="R21" s="633"/>
      <c r="S21" s="633"/>
      <c r="T21" s="633"/>
      <c r="U21" s="633"/>
      <c r="V21" s="633"/>
      <c r="W21" s="633"/>
      <c r="X21" s="633"/>
      <c r="Y21" s="277"/>
      <c r="Z21" s="277"/>
      <c r="AA21" s="277"/>
      <c r="AB21" s="277"/>
      <c r="AC21" s="277"/>
      <c r="AD21" s="277"/>
      <c r="AE21" s="407"/>
    </row>
    <row r="22" spans="1:31" ht="14.85" customHeight="1" x14ac:dyDescent="0.15">
      <c r="A22" s="241"/>
      <c r="B22" s="695"/>
      <c r="C22" s="696"/>
      <c r="D22" s="696"/>
      <c r="E22" s="697"/>
      <c r="F22" s="408"/>
      <c r="G22" s="408"/>
      <c r="H22" s="408"/>
      <c r="I22" s="408"/>
      <c r="J22" s="408"/>
      <c r="K22" s="408"/>
      <c r="L22" s="408"/>
      <c r="M22" s="212"/>
      <c r="N22" s="213" t="s">
        <v>57</v>
      </c>
      <c r="O22" s="698" t="s">
        <v>268</v>
      </c>
      <c r="P22" s="667"/>
      <c r="Q22" s="667"/>
      <c r="R22" s="667"/>
      <c r="S22" s="667"/>
      <c r="T22" s="667"/>
      <c r="U22" s="667"/>
      <c r="V22" s="667"/>
      <c r="W22" s="667"/>
      <c r="X22" s="667"/>
      <c r="Y22" s="667"/>
      <c r="Z22" s="667"/>
      <c r="AA22" s="278"/>
      <c r="AB22" s="278"/>
      <c r="AC22" s="278"/>
      <c r="AD22" s="278"/>
      <c r="AE22" s="409"/>
    </row>
    <row r="23" spans="1:31" ht="14.85" customHeight="1" x14ac:dyDescent="0.15">
      <c r="A23" s="241"/>
      <c r="B23" s="232"/>
      <c r="C23" s="410"/>
      <c r="D23" s="410"/>
      <c r="E23" s="215"/>
      <c r="F23" s="699"/>
      <c r="G23" s="700"/>
      <c r="H23" s="700"/>
      <c r="I23" s="701"/>
      <c r="J23" s="631" t="s">
        <v>234</v>
      </c>
      <c r="K23" s="629"/>
      <c r="L23" s="629"/>
      <c r="M23" s="630"/>
      <c r="N23" s="231" t="s">
        <v>57</v>
      </c>
      <c r="O23" s="702" t="s">
        <v>245</v>
      </c>
      <c r="P23" s="633"/>
      <c r="Q23" s="633"/>
      <c r="R23" s="633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407"/>
    </row>
    <row r="24" spans="1:31" ht="14.85" customHeight="1" x14ac:dyDescent="0.15">
      <c r="A24" s="241"/>
      <c r="B24" s="232"/>
      <c r="C24" s="410"/>
      <c r="D24" s="410"/>
      <c r="E24" s="215"/>
      <c r="F24" s="235"/>
      <c r="G24" s="411"/>
      <c r="H24" s="411"/>
      <c r="I24" s="236"/>
      <c r="J24" s="640"/>
      <c r="K24" s="635"/>
      <c r="L24" s="635"/>
      <c r="M24" s="636"/>
      <c r="N24" s="237"/>
      <c r="O24" s="706" t="s">
        <v>298</v>
      </c>
      <c r="P24" s="707"/>
      <c r="Q24" s="707"/>
      <c r="R24" s="707"/>
      <c r="S24" s="707"/>
      <c r="T24" s="707"/>
      <c r="U24" s="707"/>
      <c r="V24" s="707"/>
      <c r="W24" s="707"/>
      <c r="X24" s="707"/>
      <c r="Y24" s="707"/>
      <c r="Z24" s="707"/>
      <c r="AA24" s="707"/>
      <c r="AB24" s="707"/>
      <c r="AC24" s="707"/>
      <c r="AD24" s="707"/>
      <c r="AE24" s="708"/>
    </row>
    <row r="25" spans="1:31" ht="14.85" customHeight="1" x14ac:dyDescent="0.15">
      <c r="A25" s="241"/>
      <c r="B25" s="232"/>
      <c r="C25" s="410"/>
      <c r="D25" s="410"/>
      <c r="E25" s="215"/>
      <c r="F25" s="235"/>
      <c r="G25" s="411"/>
      <c r="H25" s="411"/>
      <c r="I25" s="236"/>
      <c r="J25" s="640"/>
      <c r="K25" s="635"/>
      <c r="L25" s="635"/>
      <c r="M25" s="636"/>
      <c r="N25" s="237"/>
      <c r="O25" s="402" t="s">
        <v>57</v>
      </c>
      <c r="P25" s="403" t="s">
        <v>299</v>
      </c>
      <c r="Q25" s="403"/>
      <c r="R25" s="403"/>
      <c r="S25" s="403"/>
      <c r="T25" s="404"/>
      <c r="U25" s="405"/>
      <c r="V25" s="405"/>
      <c r="W25" s="405"/>
      <c r="X25" s="405"/>
      <c r="Y25" s="405"/>
      <c r="Z25" s="412"/>
      <c r="AA25" s="412"/>
      <c r="AB25" s="412"/>
      <c r="AC25" s="412"/>
      <c r="AD25" s="412"/>
      <c r="AE25" s="413"/>
    </row>
    <row r="26" spans="1:31" ht="14.85" customHeight="1" x14ac:dyDescent="0.15">
      <c r="A26" s="241"/>
      <c r="B26" s="232"/>
      <c r="C26" s="410"/>
      <c r="D26" s="410"/>
      <c r="E26" s="215"/>
      <c r="F26" s="235"/>
      <c r="G26" s="411"/>
      <c r="H26" s="411"/>
      <c r="I26" s="236"/>
      <c r="J26" s="640"/>
      <c r="K26" s="635"/>
      <c r="L26" s="635"/>
      <c r="M26" s="636"/>
      <c r="N26" s="237"/>
      <c r="O26" s="402" t="s">
        <v>57</v>
      </c>
      <c r="P26" s="403" t="s">
        <v>300</v>
      </c>
      <c r="Q26" s="403"/>
      <c r="R26" s="403"/>
      <c r="S26" s="412"/>
      <c r="T26" s="412"/>
      <c r="U26" s="412"/>
      <c r="V26" s="412"/>
      <c r="W26" s="412"/>
      <c r="X26" s="412"/>
      <c r="Y26" s="412"/>
      <c r="Z26" s="412"/>
      <c r="AA26" s="412"/>
      <c r="AB26" s="412"/>
      <c r="AC26" s="412"/>
      <c r="AD26" s="412"/>
      <c r="AE26" s="413"/>
    </row>
    <row r="27" spans="1:31" ht="14.85" customHeight="1" x14ac:dyDescent="0.15">
      <c r="A27" s="241"/>
      <c r="B27" s="232"/>
      <c r="C27" s="410"/>
      <c r="D27" s="410"/>
      <c r="E27" s="215"/>
      <c r="F27" s="235"/>
      <c r="G27" s="411"/>
      <c r="H27" s="411"/>
      <c r="I27" s="236"/>
      <c r="J27" s="640"/>
      <c r="K27" s="635"/>
      <c r="L27" s="635"/>
      <c r="M27" s="636"/>
      <c r="N27" s="237"/>
      <c r="O27" s="402" t="s">
        <v>57</v>
      </c>
      <c r="P27" s="403" t="s">
        <v>301</v>
      </c>
      <c r="Q27" s="403"/>
      <c r="R27" s="403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3"/>
    </row>
    <row r="28" spans="1:31" ht="14.85" customHeight="1" x14ac:dyDescent="0.15">
      <c r="A28" s="241"/>
      <c r="B28" s="233"/>
      <c r="C28" s="414"/>
      <c r="D28" s="414"/>
      <c r="E28" s="214"/>
      <c r="F28" s="703" t="s">
        <v>269</v>
      </c>
      <c r="G28" s="704"/>
      <c r="H28" s="704"/>
      <c r="I28" s="705"/>
      <c r="J28" s="666"/>
      <c r="K28" s="667"/>
      <c r="L28" s="667"/>
      <c r="M28" s="668"/>
      <c r="N28" s="238" t="s">
        <v>57</v>
      </c>
      <c r="O28" s="671" t="s">
        <v>270</v>
      </c>
      <c r="P28" s="671"/>
      <c r="Q28" s="671"/>
      <c r="R28" s="671"/>
      <c r="S28" s="671"/>
      <c r="T28" s="671"/>
      <c r="U28" s="671"/>
      <c r="V28" s="671"/>
      <c r="W28" s="671"/>
      <c r="X28" s="671"/>
      <c r="Y28" s="671"/>
      <c r="Z28" s="671"/>
      <c r="AA28" s="671"/>
      <c r="AB28" s="671"/>
      <c r="AC28" s="671"/>
      <c r="AD28" s="671"/>
      <c r="AE28" s="672"/>
    </row>
    <row r="29" spans="1:31" ht="14.85" customHeight="1" x14ac:dyDescent="0.15">
      <c r="A29" s="241"/>
      <c r="B29" s="233"/>
      <c r="C29" s="414"/>
      <c r="D29" s="414"/>
      <c r="E29" s="214"/>
      <c r="F29" s="687" t="s">
        <v>271</v>
      </c>
      <c r="G29" s="688"/>
      <c r="H29" s="688"/>
      <c r="I29" s="689"/>
      <c r="J29" s="631" t="s">
        <v>272</v>
      </c>
      <c r="K29" s="629"/>
      <c r="L29" s="629"/>
      <c r="M29" s="630"/>
      <c r="N29" s="690" t="s">
        <v>273</v>
      </c>
      <c r="O29" s="691"/>
      <c r="P29" s="691"/>
      <c r="Q29" s="691"/>
      <c r="R29" s="691"/>
      <c r="S29" s="691"/>
      <c r="T29" s="217" t="s">
        <v>57</v>
      </c>
      <c r="U29" s="632" t="s">
        <v>274</v>
      </c>
      <c r="V29" s="633"/>
      <c r="W29" s="633"/>
      <c r="X29" s="633"/>
      <c r="Y29" s="633"/>
      <c r="Z29" s="633"/>
      <c r="AA29" s="633"/>
      <c r="AB29" s="633"/>
      <c r="AC29" s="633"/>
      <c r="AD29" s="633"/>
      <c r="AE29" s="692"/>
    </row>
    <row r="30" spans="1:31" ht="14.85" customHeight="1" x14ac:dyDescent="0.15">
      <c r="A30" s="241"/>
      <c r="B30" s="233"/>
      <c r="C30" s="414"/>
      <c r="D30" s="414"/>
      <c r="E30" s="214"/>
      <c r="F30" s="679"/>
      <c r="G30" s="680"/>
      <c r="H30" s="680"/>
      <c r="I30" s="681"/>
      <c r="J30" s="640" t="s">
        <v>275</v>
      </c>
      <c r="K30" s="635"/>
      <c r="L30" s="635"/>
      <c r="M30" s="636"/>
      <c r="N30" s="682" t="s">
        <v>276</v>
      </c>
      <c r="O30" s="683"/>
      <c r="P30" s="683"/>
      <c r="Q30" s="683"/>
      <c r="R30" s="683"/>
      <c r="S30" s="683"/>
      <c r="T30" s="415" t="s">
        <v>57</v>
      </c>
      <c r="U30" s="684" t="s">
        <v>274</v>
      </c>
      <c r="V30" s="685"/>
      <c r="W30" s="685"/>
      <c r="X30" s="685"/>
      <c r="Y30" s="685"/>
      <c r="Z30" s="685"/>
      <c r="AA30" s="685"/>
      <c r="AB30" s="685"/>
      <c r="AC30" s="685"/>
      <c r="AD30" s="685"/>
      <c r="AE30" s="686"/>
    </row>
    <row r="31" spans="1:31" ht="14.85" customHeight="1" x14ac:dyDescent="0.15">
      <c r="A31" s="241"/>
      <c r="B31" s="233"/>
      <c r="C31" s="414"/>
      <c r="D31" s="414"/>
      <c r="E31" s="214"/>
      <c r="F31" s="282"/>
      <c r="G31" s="283"/>
      <c r="H31" s="283"/>
      <c r="I31" s="284"/>
      <c r="J31" s="218"/>
      <c r="K31" s="219"/>
      <c r="L31" s="219"/>
      <c r="M31" s="220"/>
      <c r="N31" s="693" t="s">
        <v>277</v>
      </c>
      <c r="O31" s="694"/>
      <c r="P31" s="694"/>
      <c r="Q31" s="694"/>
      <c r="R31" s="694"/>
      <c r="S31" s="694"/>
      <c r="T31" s="221" t="s">
        <v>57</v>
      </c>
      <c r="U31" s="684" t="s">
        <v>274</v>
      </c>
      <c r="V31" s="685"/>
      <c r="W31" s="685"/>
      <c r="X31" s="685"/>
      <c r="Y31" s="685"/>
      <c r="Z31" s="685"/>
      <c r="AA31" s="685"/>
      <c r="AB31" s="685"/>
      <c r="AC31" s="685"/>
      <c r="AD31" s="685"/>
      <c r="AE31" s="686"/>
    </row>
    <row r="32" spans="1:31" ht="14.85" customHeight="1" x14ac:dyDescent="0.15">
      <c r="A32" s="241"/>
      <c r="B32" s="233"/>
      <c r="C32" s="414"/>
      <c r="D32" s="414"/>
      <c r="E32" s="214"/>
      <c r="F32" s="628" t="s">
        <v>278</v>
      </c>
      <c r="G32" s="629"/>
      <c r="H32" s="629"/>
      <c r="I32" s="630"/>
      <c r="J32" s="631" t="s">
        <v>234</v>
      </c>
      <c r="K32" s="629"/>
      <c r="L32" s="629"/>
      <c r="M32" s="630"/>
      <c r="N32" s="216" t="s">
        <v>57</v>
      </c>
      <c r="O32" s="669" t="s">
        <v>245</v>
      </c>
      <c r="P32" s="670"/>
      <c r="Q32" s="670"/>
      <c r="R32" s="670"/>
      <c r="S32" s="285"/>
      <c r="T32" s="285"/>
      <c r="U32" s="285"/>
      <c r="V32" s="285"/>
      <c r="W32" s="285"/>
      <c r="X32" s="285"/>
      <c r="Y32" s="285"/>
      <c r="Z32" s="285"/>
      <c r="AA32" s="285"/>
      <c r="AB32" s="285"/>
      <c r="AC32" s="285"/>
      <c r="AD32" s="285"/>
      <c r="AE32" s="416"/>
    </row>
    <row r="33" spans="1:31" ht="14.85" customHeight="1" x14ac:dyDescent="0.15">
      <c r="A33" s="241"/>
      <c r="B33" s="233"/>
      <c r="C33" s="414"/>
      <c r="D33" s="414"/>
      <c r="E33" s="214"/>
      <c r="F33" s="664"/>
      <c r="G33" s="635"/>
      <c r="H33" s="635"/>
      <c r="I33" s="636"/>
      <c r="J33" s="666"/>
      <c r="K33" s="667"/>
      <c r="L33" s="667"/>
      <c r="M33" s="668"/>
      <c r="N33" s="213" t="s">
        <v>57</v>
      </c>
      <c r="O33" s="671" t="s">
        <v>270</v>
      </c>
      <c r="P33" s="671"/>
      <c r="Q33" s="671"/>
      <c r="R33" s="671"/>
      <c r="S33" s="671"/>
      <c r="T33" s="671"/>
      <c r="U33" s="671"/>
      <c r="V33" s="671"/>
      <c r="W33" s="671"/>
      <c r="X33" s="671"/>
      <c r="Y33" s="671"/>
      <c r="Z33" s="671"/>
      <c r="AA33" s="671"/>
      <c r="AB33" s="671"/>
      <c r="AC33" s="671"/>
      <c r="AD33" s="671"/>
      <c r="AE33" s="672"/>
    </row>
    <row r="34" spans="1:31" ht="14.85" customHeight="1" x14ac:dyDescent="0.15">
      <c r="A34" s="241"/>
      <c r="B34" s="233"/>
      <c r="C34" s="414"/>
      <c r="D34" s="414"/>
      <c r="E34" s="214"/>
      <c r="F34" s="664"/>
      <c r="G34" s="635"/>
      <c r="H34" s="635"/>
      <c r="I34" s="636"/>
      <c r="J34" s="631" t="s">
        <v>279</v>
      </c>
      <c r="K34" s="673"/>
      <c r="L34" s="673"/>
      <c r="M34" s="674"/>
      <c r="N34" s="217" t="s">
        <v>57</v>
      </c>
      <c r="O34" s="632" t="s">
        <v>274</v>
      </c>
      <c r="P34" s="633"/>
      <c r="Q34" s="633"/>
      <c r="R34" s="633"/>
      <c r="S34" s="633"/>
      <c r="T34" s="633"/>
      <c r="U34" s="633"/>
      <c r="V34" s="633"/>
      <c r="W34" s="633"/>
      <c r="X34" s="277"/>
      <c r="Y34" s="277"/>
      <c r="Z34" s="277"/>
      <c r="AA34" s="277"/>
      <c r="AB34" s="277"/>
      <c r="AC34" s="277"/>
      <c r="AD34" s="277"/>
      <c r="AE34" s="407"/>
    </row>
    <row r="35" spans="1:31" ht="14.85" customHeight="1" x14ac:dyDescent="0.15">
      <c r="A35" s="241"/>
      <c r="B35" s="233"/>
      <c r="C35" s="414"/>
      <c r="D35" s="414"/>
      <c r="E35" s="214"/>
      <c r="F35" s="664"/>
      <c r="G35" s="635"/>
      <c r="H35" s="635"/>
      <c r="I35" s="636"/>
      <c r="J35" s="664"/>
      <c r="K35" s="675"/>
      <c r="L35" s="675"/>
      <c r="M35" s="676"/>
      <c r="N35" s="280"/>
      <c r="O35" s="417"/>
      <c r="P35" s="418"/>
      <c r="Q35" s="418"/>
      <c r="R35" s="418"/>
      <c r="S35" s="418"/>
      <c r="T35" s="418"/>
      <c r="U35" s="419"/>
      <c r="V35" s="417"/>
      <c r="W35" s="417"/>
      <c r="X35" s="418"/>
      <c r="Y35" s="418"/>
      <c r="Z35" s="418"/>
      <c r="AA35" s="418"/>
      <c r="AB35" s="418"/>
      <c r="AC35" s="418"/>
      <c r="AD35" s="418"/>
      <c r="AE35" s="420"/>
    </row>
    <row r="36" spans="1:31" ht="14.85" customHeight="1" x14ac:dyDescent="0.15">
      <c r="A36" s="241"/>
      <c r="B36" s="233"/>
      <c r="C36" s="414"/>
      <c r="D36" s="414"/>
      <c r="E36" s="214"/>
      <c r="F36" s="665"/>
      <c r="G36" s="638"/>
      <c r="H36" s="638"/>
      <c r="I36" s="639"/>
      <c r="J36" s="665"/>
      <c r="K36" s="638"/>
      <c r="L36" s="638"/>
      <c r="M36" s="639"/>
      <c r="N36" s="281"/>
      <c r="O36" s="222"/>
      <c r="P36" s="223"/>
      <c r="Q36" s="223"/>
      <c r="R36" s="223"/>
      <c r="S36" s="224"/>
      <c r="T36" s="225"/>
      <c r="U36" s="225"/>
      <c r="V36" s="225"/>
      <c r="W36" s="225"/>
      <c r="X36" s="225"/>
      <c r="Y36" s="225"/>
      <c r="Z36" s="225"/>
      <c r="AA36" s="278"/>
      <c r="AB36" s="278"/>
      <c r="AC36" s="278"/>
      <c r="AD36" s="226"/>
      <c r="AE36" s="421"/>
    </row>
    <row r="37" spans="1:31" ht="14.85" customHeight="1" x14ac:dyDescent="0.15">
      <c r="A37" s="241"/>
      <c r="B37" s="233"/>
      <c r="C37" s="414"/>
      <c r="D37" s="414"/>
      <c r="E37" s="214"/>
      <c r="F37" s="628" t="s">
        <v>280</v>
      </c>
      <c r="G37" s="629"/>
      <c r="H37" s="629"/>
      <c r="I37" s="630"/>
      <c r="J37" s="631" t="s">
        <v>281</v>
      </c>
      <c r="K37" s="677"/>
      <c r="L37" s="677"/>
      <c r="M37" s="678"/>
      <c r="N37" s="216" t="s">
        <v>57</v>
      </c>
      <c r="O37" s="632" t="s">
        <v>274</v>
      </c>
      <c r="P37" s="633"/>
      <c r="Q37" s="633"/>
      <c r="R37" s="633"/>
      <c r="S37" s="633"/>
      <c r="T37" s="633"/>
      <c r="U37" s="633"/>
      <c r="V37" s="633"/>
      <c r="W37" s="633"/>
      <c r="X37" s="277"/>
      <c r="Y37" s="277"/>
      <c r="Z37" s="277"/>
      <c r="AA37" s="277"/>
      <c r="AB37" s="277"/>
      <c r="AC37" s="277"/>
      <c r="AD37" s="277"/>
      <c r="AE37" s="407"/>
    </row>
    <row r="38" spans="1:31" ht="14.85" customHeight="1" x14ac:dyDescent="0.15">
      <c r="A38" s="241"/>
      <c r="B38" s="233"/>
      <c r="C38" s="414"/>
      <c r="D38" s="414"/>
      <c r="E38" s="214"/>
      <c r="F38" s="634"/>
      <c r="G38" s="635"/>
      <c r="H38" s="635"/>
      <c r="I38" s="636"/>
      <c r="J38" s="631" t="s">
        <v>282</v>
      </c>
      <c r="K38" s="629"/>
      <c r="L38" s="629"/>
      <c r="M38" s="630"/>
      <c r="N38" s="216" t="s">
        <v>57</v>
      </c>
      <c r="O38" s="632" t="s">
        <v>274</v>
      </c>
      <c r="P38" s="633"/>
      <c r="Q38" s="633"/>
      <c r="R38" s="633"/>
      <c r="S38" s="633"/>
      <c r="T38" s="633"/>
      <c r="U38" s="633"/>
      <c r="V38" s="633"/>
      <c r="W38" s="633"/>
      <c r="X38" s="277"/>
      <c r="Y38" s="277"/>
      <c r="Z38" s="277"/>
      <c r="AA38" s="277"/>
      <c r="AB38" s="277"/>
      <c r="AC38" s="277"/>
      <c r="AD38" s="277"/>
      <c r="AE38" s="407"/>
    </row>
    <row r="39" spans="1:31" ht="14.85" customHeight="1" x14ac:dyDescent="0.15">
      <c r="A39" s="241"/>
      <c r="B39" s="233"/>
      <c r="C39" s="414"/>
      <c r="D39" s="414"/>
      <c r="E39" s="214"/>
      <c r="F39" s="628" t="s">
        <v>283</v>
      </c>
      <c r="G39" s="629"/>
      <c r="H39" s="629"/>
      <c r="I39" s="630"/>
      <c r="J39" s="631" t="s">
        <v>284</v>
      </c>
      <c r="K39" s="629"/>
      <c r="L39" s="629"/>
      <c r="M39" s="630"/>
      <c r="N39" s="216" t="s">
        <v>57</v>
      </c>
      <c r="O39" s="632" t="s">
        <v>274</v>
      </c>
      <c r="P39" s="633"/>
      <c r="Q39" s="633"/>
      <c r="R39" s="633"/>
      <c r="S39" s="633"/>
      <c r="T39" s="633"/>
      <c r="U39" s="633"/>
      <c r="V39" s="633"/>
      <c r="W39" s="633"/>
      <c r="X39" s="277"/>
      <c r="Y39" s="277"/>
      <c r="Z39" s="277"/>
      <c r="AA39" s="277"/>
      <c r="AB39" s="277"/>
      <c r="AC39" s="277"/>
      <c r="AD39" s="277"/>
      <c r="AE39" s="407"/>
    </row>
    <row r="40" spans="1:31" ht="14.85" customHeight="1" x14ac:dyDescent="0.15">
      <c r="A40" s="241"/>
      <c r="B40" s="233"/>
      <c r="C40" s="414"/>
      <c r="D40" s="414"/>
      <c r="E40" s="214"/>
      <c r="F40" s="634"/>
      <c r="G40" s="635"/>
      <c r="H40" s="635"/>
      <c r="I40" s="636"/>
      <c r="J40" s="631" t="s">
        <v>285</v>
      </c>
      <c r="K40" s="629"/>
      <c r="L40" s="629"/>
      <c r="M40" s="630"/>
      <c r="N40" s="216" t="s">
        <v>57</v>
      </c>
      <c r="O40" s="632" t="s">
        <v>274</v>
      </c>
      <c r="P40" s="633"/>
      <c r="Q40" s="633"/>
      <c r="R40" s="633"/>
      <c r="S40" s="633"/>
      <c r="T40" s="633"/>
      <c r="U40" s="633"/>
      <c r="V40" s="633"/>
      <c r="W40" s="633"/>
      <c r="X40" s="277"/>
      <c r="Y40" s="277"/>
      <c r="Z40" s="277"/>
      <c r="AA40" s="277"/>
      <c r="AB40" s="277"/>
      <c r="AC40" s="277"/>
      <c r="AD40" s="277"/>
      <c r="AE40" s="407"/>
    </row>
    <row r="41" spans="1:31" ht="14.85" customHeight="1" x14ac:dyDescent="0.15">
      <c r="A41" s="241"/>
      <c r="B41" s="233"/>
      <c r="C41" s="414"/>
      <c r="D41" s="414"/>
      <c r="E41" s="214"/>
      <c r="F41" s="628" t="s">
        <v>286</v>
      </c>
      <c r="G41" s="629"/>
      <c r="H41" s="629"/>
      <c r="I41" s="630"/>
      <c r="J41" s="631" t="s">
        <v>287</v>
      </c>
      <c r="K41" s="629"/>
      <c r="L41" s="629"/>
      <c r="M41" s="630"/>
      <c r="N41" s="216" t="s">
        <v>57</v>
      </c>
      <c r="O41" s="632" t="s">
        <v>274</v>
      </c>
      <c r="P41" s="633"/>
      <c r="Q41" s="633"/>
      <c r="R41" s="633"/>
      <c r="S41" s="633"/>
      <c r="T41" s="633"/>
      <c r="U41" s="633"/>
      <c r="V41" s="633"/>
      <c r="W41" s="633"/>
      <c r="X41" s="277"/>
      <c r="Y41" s="277"/>
      <c r="Z41" s="277"/>
      <c r="AA41" s="277"/>
      <c r="AB41" s="277"/>
      <c r="AC41" s="277"/>
      <c r="AD41" s="277"/>
      <c r="AE41" s="407"/>
    </row>
    <row r="42" spans="1:31" ht="14.85" customHeight="1" x14ac:dyDescent="0.15">
      <c r="A42" s="241"/>
      <c r="B42" s="233"/>
      <c r="C42" s="414"/>
      <c r="D42" s="414"/>
      <c r="E42" s="214"/>
      <c r="F42" s="634"/>
      <c r="G42" s="635"/>
      <c r="H42" s="635"/>
      <c r="I42" s="636"/>
      <c r="J42" s="661" t="s">
        <v>22</v>
      </c>
      <c r="K42" s="662"/>
      <c r="L42" s="662"/>
      <c r="M42" s="663"/>
      <c r="N42" s="217" t="s">
        <v>57</v>
      </c>
      <c r="O42" s="632" t="s">
        <v>274</v>
      </c>
      <c r="P42" s="633"/>
      <c r="Q42" s="633"/>
      <c r="R42" s="633"/>
      <c r="S42" s="633"/>
      <c r="T42" s="633"/>
      <c r="U42" s="633"/>
      <c r="V42" s="633"/>
      <c r="W42" s="633"/>
      <c r="X42" s="277"/>
      <c r="Y42" s="277"/>
      <c r="Z42" s="277"/>
      <c r="AA42" s="277"/>
      <c r="AB42" s="277"/>
      <c r="AC42" s="277"/>
      <c r="AD42" s="277"/>
      <c r="AE42" s="407"/>
    </row>
    <row r="43" spans="1:31" ht="14.85" customHeight="1" x14ac:dyDescent="0.15">
      <c r="A43" s="241"/>
      <c r="B43" s="233"/>
      <c r="C43" s="414"/>
      <c r="D43" s="414"/>
      <c r="E43" s="214"/>
      <c r="F43" s="634"/>
      <c r="G43" s="635"/>
      <c r="H43" s="635"/>
      <c r="I43" s="636"/>
      <c r="J43" s="661" t="s">
        <v>288</v>
      </c>
      <c r="K43" s="662"/>
      <c r="L43" s="662"/>
      <c r="M43" s="663"/>
      <c r="N43" s="217" t="s">
        <v>57</v>
      </c>
      <c r="O43" s="632" t="s">
        <v>274</v>
      </c>
      <c r="P43" s="633"/>
      <c r="Q43" s="633"/>
      <c r="R43" s="633"/>
      <c r="S43" s="633"/>
      <c r="T43" s="633"/>
      <c r="U43" s="633"/>
      <c r="V43" s="633"/>
      <c r="W43" s="633"/>
      <c r="X43" s="277"/>
      <c r="Y43" s="277"/>
      <c r="Z43" s="277"/>
      <c r="AA43" s="277"/>
      <c r="AB43" s="277"/>
      <c r="AC43" s="277"/>
      <c r="AD43" s="277"/>
      <c r="AE43" s="407"/>
    </row>
    <row r="44" spans="1:31" ht="14.85" customHeight="1" x14ac:dyDescent="0.15">
      <c r="A44" s="241"/>
      <c r="B44" s="233"/>
      <c r="C44" s="414"/>
      <c r="D44" s="414"/>
      <c r="E44" s="214"/>
      <c r="F44" s="634"/>
      <c r="G44" s="635"/>
      <c r="H44" s="635"/>
      <c r="I44" s="636"/>
      <c r="J44" s="661" t="s">
        <v>289</v>
      </c>
      <c r="K44" s="662"/>
      <c r="L44" s="662"/>
      <c r="M44" s="663"/>
      <c r="N44" s="217" t="s">
        <v>57</v>
      </c>
      <c r="O44" s="632" t="s">
        <v>274</v>
      </c>
      <c r="P44" s="633"/>
      <c r="Q44" s="633"/>
      <c r="R44" s="633"/>
      <c r="S44" s="633"/>
      <c r="T44" s="633"/>
      <c r="U44" s="633"/>
      <c r="V44" s="633"/>
      <c r="W44" s="633"/>
      <c r="X44" s="277"/>
      <c r="Y44" s="277"/>
      <c r="Z44" s="277"/>
      <c r="AA44" s="277"/>
      <c r="AB44" s="277"/>
      <c r="AC44" s="277"/>
      <c r="AD44" s="277"/>
      <c r="AE44" s="407"/>
    </row>
    <row r="45" spans="1:31" ht="14.85" customHeight="1" x14ac:dyDescent="0.15">
      <c r="A45" s="241"/>
      <c r="B45" s="233"/>
      <c r="C45" s="414"/>
      <c r="D45" s="414"/>
      <c r="E45" s="214"/>
      <c r="F45" s="634"/>
      <c r="G45" s="635"/>
      <c r="H45" s="635"/>
      <c r="I45" s="636"/>
      <c r="J45" s="631" t="s">
        <v>290</v>
      </c>
      <c r="K45" s="629"/>
      <c r="L45" s="629"/>
      <c r="M45" s="630"/>
      <c r="N45" s="217" t="s">
        <v>57</v>
      </c>
      <c r="O45" s="632" t="s">
        <v>274</v>
      </c>
      <c r="P45" s="633"/>
      <c r="Q45" s="633"/>
      <c r="R45" s="633"/>
      <c r="S45" s="633"/>
      <c r="T45" s="633"/>
      <c r="U45" s="633"/>
      <c r="V45" s="633"/>
      <c r="W45" s="633"/>
      <c r="X45" s="277"/>
      <c r="Y45" s="277"/>
      <c r="Z45" s="277"/>
      <c r="AA45" s="277"/>
      <c r="AB45" s="277"/>
      <c r="AC45" s="277"/>
      <c r="AD45" s="277"/>
      <c r="AE45" s="407"/>
    </row>
    <row r="46" spans="1:31" ht="14.85" customHeight="1" x14ac:dyDescent="0.15">
      <c r="A46" s="241"/>
      <c r="B46" s="233"/>
      <c r="C46" s="414"/>
      <c r="D46" s="414"/>
      <c r="E46" s="214"/>
      <c r="F46" s="628" t="s">
        <v>291</v>
      </c>
      <c r="G46" s="629"/>
      <c r="H46" s="629"/>
      <c r="I46" s="630"/>
      <c r="J46" s="631" t="s">
        <v>292</v>
      </c>
      <c r="K46" s="629"/>
      <c r="L46" s="629"/>
      <c r="M46" s="630"/>
      <c r="N46" s="216" t="s">
        <v>57</v>
      </c>
      <c r="O46" s="632" t="s">
        <v>274</v>
      </c>
      <c r="P46" s="633"/>
      <c r="Q46" s="633"/>
      <c r="R46" s="633"/>
      <c r="S46" s="633"/>
      <c r="T46" s="633"/>
      <c r="U46" s="633"/>
      <c r="V46" s="633"/>
      <c r="W46" s="633"/>
      <c r="X46" s="277"/>
      <c r="Y46" s="277"/>
      <c r="Z46" s="277"/>
      <c r="AA46" s="277"/>
      <c r="AB46" s="277"/>
      <c r="AC46" s="277"/>
      <c r="AD46" s="277"/>
      <c r="AE46" s="407"/>
    </row>
    <row r="47" spans="1:31" ht="14.85" customHeight="1" x14ac:dyDescent="0.15">
      <c r="A47" s="241"/>
      <c r="B47" s="233"/>
      <c r="C47" s="414"/>
      <c r="D47" s="414"/>
      <c r="E47" s="214"/>
      <c r="F47" s="628" t="s">
        <v>293</v>
      </c>
      <c r="G47" s="629"/>
      <c r="H47" s="629"/>
      <c r="I47" s="630"/>
      <c r="J47" s="631" t="s">
        <v>294</v>
      </c>
      <c r="K47" s="629"/>
      <c r="L47" s="629"/>
      <c r="M47" s="630"/>
      <c r="N47" s="217" t="s">
        <v>57</v>
      </c>
      <c r="O47" s="632" t="s">
        <v>274</v>
      </c>
      <c r="P47" s="633"/>
      <c r="Q47" s="633"/>
      <c r="R47" s="633"/>
      <c r="S47" s="633"/>
      <c r="T47" s="633"/>
      <c r="U47" s="633"/>
      <c r="V47" s="633"/>
      <c r="W47" s="633"/>
      <c r="X47" s="277"/>
      <c r="Y47" s="277"/>
      <c r="Z47" s="277"/>
      <c r="AA47" s="277"/>
      <c r="AB47" s="277"/>
      <c r="AC47" s="277"/>
      <c r="AD47" s="277"/>
      <c r="AE47" s="407"/>
    </row>
    <row r="48" spans="1:31" ht="14.85" customHeight="1" x14ac:dyDescent="0.15">
      <c r="A48" s="241"/>
      <c r="B48" s="233"/>
      <c r="C48" s="414"/>
      <c r="D48" s="414"/>
      <c r="E48" s="214"/>
      <c r="F48" s="634"/>
      <c r="G48" s="635"/>
      <c r="H48" s="635"/>
      <c r="I48" s="636"/>
      <c r="J48" s="637" t="s">
        <v>295</v>
      </c>
      <c r="K48" s="638"/>
      <c r="L48" s="638"/>
      <c r="M48" s="639"/>
      <c r="N48" s="417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422"/>
    </row>
    <row r="49" spans="1:37" ht="14.85" customHeight="1" x14ac:dyDescent="0.15">
      <c r="A49" s="241"/>
      <c r="B49" s="233"/>
      <c r="C49" s="414"/>
      <c r="D49" s="414"/>
      <c r="E49" s="214"/>
      <c r="F49" s="634"/>
      <c r="G49" s="635"/>
      <c r="H49" s="635"/>
      <c r="I49" s="636"/>
      <c r="J49" s="628" t="s">
        <v>296</v>
      </c>
      <c r="K49" s="629"/>
      <c r="L49" s="629"/>
      <c r="M49" s="630"/>
      <c r="N49" s="217" t="s">
        <v>57</v>
      </c>
      <c r="O49" s="632" t="s">
        <v>274</v>
      </c>
      <c r="P49" s="633"/>
      <c r="Q49" s="633"/>
      <c r="R49" s="633"/>
      <c r="S49" s="633"/>
      <c r="T49" s="633"/>
      <c r="U49" s="633"/>
      <c r="V49" s="633"/>
      <c r="W49" s="633"/>
      <c r="X49" s="277"/>
      <c r="Y49" s="277"/>
      <c r="Z49" s="277"/>
      <c r="AA49" s="277"/>
      <c r="AB49" s="277"/>
      <c r="AC49" s="277"/>
      <c r="AD49" s="277"/>
      <c r="AE49" s="407"/>
    </row>
    <row r="50" spans="1:37" ht="14.85" customHeight="1" thickBot="1" x14ac:dyDescent="0.2">
      <c r="A50" s="241"/>
      <c r="B50" s="233"/>
      <c r="C50" s="414"/>
      <c r="D50" s="414"/>
      <c r="E50" s="214"/>
      <c r="F50" s="634"/>
      <c r="G50" s="635"/>
      <c r="H50" s="635"/>
      <c r="I50" s="636"/>
      <c r="J50" s="640" t="s">
        <v>297</v>
      </c>
      <c r="K50" s="635"/>
      <c r="L50" s="635"/>
      <c r="M50" s="636"/>
      <c r="N50" s="423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3"/>
    </row>
    <row r="51" spans="1:37" ht="14.85" customHeight="1" thickTop="1" x14ac:dyDescent="0.15">
      <c r="A51" s="241"/>
      <c r="B51" s="233"/>
      <c r="C51" s="414"/>
      <c r="D51" s="414"/>
      <c r="E51" s="214"/>
      <c r="F51" s="644" t="s">
        <v>302</v>
      </c>
      <c r="G51" s="645"/>
      <c r="H51" s="650" t="s">
        <v>303</v>
      </c>
      <c r="I51" s="651"/>
      <c r="J51" s="656" t="s">
        <v>304</v>
      </c>
      <c r="K51" s="657"/>
      <c r="L51" s="657"/>
      <c r="M51" s="658"/>
      <c r="N51" s="239" t="s">
        <v>57</v>
      </c>
      <c r="O51" s="659" t="s">
        <v>274</v>
      </c>
      <c r="P51" s="660"/>
      <c r="Q51" s="660"/>
      <c r="R51" s="660"/>
      <c r="S51" s="660"/>
      <c r="T51" s="660"/>
      <c r="U51" s="660"/>
      <c r="V51" s="660"/>
      <c r="W51" s="660"/>
      <c r="X51" s="286"/>
      <c r="Y51" s="286"/>
      <c r="Z51" s="286"/>
      <c r="AA51" s="286"/>
      <c r="AB51" s="286"/>
      <c r="AC51" s="286"/>
      <c r="AD51" s="286"/>
      <c r="AE51" s="424"/>
    </row>
    <row r="52" spans="1:37" ht="14.85" customHeight="1" x14ac:dyDescent="0.15">
      <c r="A52" s="241"/>
      <c r="B52" s="233"/>
      <c r="C52" s="414"/>
      <c r="D52" s="414"/>
      <c r="E52" s="214"/>
      <c r="F52" s="646"/>
      <c r="G52" s="647"/>
      <c r="H52" s="652"/>
      <c r="I52" s="653"/>
      <c r="J52" s="631" t="s">
        <v>305</v>
      </c>
      <c r="K52" s="629"/>
      <c r="L52" s="629"/>
      <c r="M52" s="630"/>
      <c r="N52" s="217" t="s">
        <v>57</v>
      </c>
      <c r="O52" s="632" t="s">
        <v>274</v>
      </c>
      <c r="P52" s="633"/>
      <c r="Q52" s="633"/>
      <c r="R52" s="633"/>
      <c r="S52" s="633"/>
      <c r="T52" s="633"/>
      <c r="U52" s="633"/>
      <c r="V52" s="633"/>
      <c r="W52" s="633"/>
      <c r="X52" s="277"/>
      <c r="Y52" s="277"/>
      <c r="Z52" s="277"/>
      <c r="AA52" s="277"/>
      <c r="AB52" s="277"/>
      <c r="AC52" s="277"/>
      <c r="AD52" s="277"/>
      <c r="AE52" s="407"/>
    </row>
    <row r="53" spans="1:37" ht="14.85" customHeight="1" x14ac:dyDescent="0.15">
      <c r="A53" s="241"/>
      <c r="B53" s="233"/>
      <c r="C53" s="414"/>
      <c r="D53" s="414"/>
      <c r="E53" s="214"/>
      <c r="F53" s="646"/>
      <c r="G53" s="647"/>
      <c r="H53" s="652"/>
      <c r="I53" s="653"/>
      <c r="J53" s="631" t="s">
        <v>306</v>
      </c>
      <c r="K53" s="629"/>
      <c r="L53" s="629"/>
      <c r="M53" s="630"/>
      <c r="N53" s="217" t="s">
        <v>57</v>
      </c>
      <c r="O53" s="632" t="s">
        <v>274</v>
      </c>
      <c r="P53" s="633"/>
      <c r="Q53" s="633"/>
      <c r="R53" s="633"/>
      <c r="S53" s="633"/>
      <c r="T53" s="633"/>
      <c r="U53" s="633"/>
      <c r="V53" s="633"/>
      <c r="W53" s="633"/>
      <c r="X53" s="277"/>
      <c r="Y53" s="277"/>
      <c r="Z53" s="277"/>
      <c r="AA53" s="277"/>
      <c r="AB53" s="277"/>
      <c r="AC53" s="277"/>
      <c r="AD53" s="277"/>
      <c r="AE53" s="407"/>
    </row>
    <row r="54" spans="1:37" ht="14.85" customHeight="1" x14ac:dyDescent="0.15">
      <c r="A54" s="241"/>
      <c r="B54" s="233"/>
      <c r="C54" s="414"/>
      <c r="D54" s="414"/>
      <c r="E54" s="214"/>
      <c r="F54" s="646"/>
      <c r="G54" s="647"/>
      <c r="H54" s="652"/>
      <c r="I54" s="653"/>
      <c r="J54" s="631" t="s">
        <v>307</v>
      </c>
      <c r="K54" s="629"/>
      <c r="L54" s="629"/>
      <c r="M54" s="630"/>
      <c r="N54" s="217" t="s">
        <v>57</v>
      </c>
      <c r="O54" s="632" t="s">
        <v>274</v>
      </c>
      <c r="P54" s="633"/>
      <c r="Q54" s="633"/>
      <c r="R54" s="633"/>
      <c r="S54" s="633"/>
      <c r="T54" s="633"/>
      <c r="U54" s="633"/>
      <c r="V54" s="633"/>
      <c r="W54" s="633"/>
      <c r="X54" s="240"/>
      <c r="Y54" s="240"/>
      <c r="Z54" s="240"/>
      <c r="AA54" s="240"/>
      <c r="AB54" s="240"/>
      <c r="AC54" s="240"/>
      <c r="AD54" s="240"/>
      <c r="AE54" s="425"/>
    </row>
    <row r="55" spans="1:37" ht="14.85" customHeight="1" x14ac:dyDescent="0.15">
      <c r="A55" s="241"/>
      <c r="B55" s="233"/>
      <c r="C55" s="414"/>
      <c r="D55" s="414"/>
      <c r="E55" s="214"/>
      <c r="F55" s="646"/>
      <c r="G55" s="647"/>
      <c r="H55" s="652"/>
      <c r="I55" s="653"/>
      <c r="J55" s="631" t="s">
        <v>308</v>
      </c>
      <c r="K55" s="629"/>
      <c r="L55" s="629"/>
      <c r="M55" s="630"/>
      <c r="N55" s="217" t="s">
        <v>57</v>
      </c>
      <c r="O55" s="632" t="s">
        <v>274</v>
      </c>
      <c r="P55" s="633"/>
      <c r="Q55" s="633"/>
      <c r="R55" s="633"/>
      <c r="S55" s="633"/>
      <c r="T55" s="633"/>
      <c r="U55" s="633"/>
      <c r="V55" s="633"/>
      <c r="W55" s="633"/>
      <c r="X55" s="279"/>
      <c r="Y55" s="279"/>
      <c r="Z55" s="279"/>
      <c r="AA55" s="279"/>
      <c r="AB55" s="279"/>
      <c r="AC55" s="279"/>
      <c r="AD55" s="279"/>
      <c r="AE55" s="422"/>
    </row>
    <row r="56" spans="1:37" ht="15" customHeight="1" x14ac:dyDescent="0.15">
      <c r="A56" s="241"/>
      <c r="B56" s="233"/>
      <c r="C56" s="414"/>
      <c r="D56" s="414"/>
      <c r="E56" s="214"/>
      <c r="F56" s="646"/>
      <c r="G56" s="647"/>
      <c r="H56" s="652"/>
      <c r="I56" s="653"/>
      <c r="J56" s="628" t="s">
        <v>309</v>
      </c>
      <c r="K56" s="629"/>
      <c r="L56" s="629"/>
      <c r="M56" s="630"/>
      <c r="N56" s="217" t="s">
        <v>57</v>
      </c>
      <c r="O56" s="632" t="s">
        <v>274</v>
      </c>
      <c r="P56" s="633"/>
      <c r="Q56" s="633"/>
      <c r="R56" s="633"/>
      <c r="S56" s="633"/>
      <c r="T56" s="633"/>
      <c r="U56" s="633"/>
      <c r="V56" s="633"/>
      <c r="W56" s="633"/>
      <c r="X56" s="277"/>
      <c r="Y56" s="277"/>
      <c r="Z56" s="277"/>
      <c r="AA56" s="277"/>
      <c r="AB56" s="277"/>
      <c r="AC56" s="277"/>
      <c r="AD56" s="277"/>
      <c r="AE56" s="407"/>
    </row>
    <row r="57" spans="1:37" ht="14.85" customHeight="1" thickBot="1" x14ac:dyDescent="0.2">
      <c r="A57" s="242"/>
      <c r="B57" s="234"/>
      <c r="C57" s="227"/>
      <c r="D57" s="227"/>
      <c r="E57" s="228"/>
      <c r="F57" s="648"/>
      <c r="G57" s="649"/>
      <c r="H57" s="654"/>
      <c r="I57" s="655"/>
      <c r="J57" s="641" t="s">
        <v>310</v>
      </c>
      <c r="K57" s="642"/>
      <c r="L57" s="642"/>
      <c r="M57" s="643"/>
      <c r="N57" s="229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426"/>
    </row>
    <row r="58" spans="1:37" ht="14.85" customHeight="1" x14ac:dyDescent="0.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</row>
    <row r="59" spans="1:37" ht="15.95" customHeight="1" x14ac:dyDescent="0.15"/>
    <row r="60" spans="1:37" ht="15.95" customHeight="1" x14ac:dyDescent="0.15">
      <c r="AF60" s="50"/>
      <c r="AG60" s="50"/>
      <c r="AH60" s="50"/>
      <c r="AI60" s="50"/>
      <c r="AJ60" s="50"/>
      <c r="AK60" s="50"/>
    </row>
    <row r="61" spans="1:37" ht="15.95" customHeight="1" x14ac:dyDescent="0.15"/>
    <row r="62" spans="1:37" ht="15.95" customHeight="1" x14ac:dyDescent="0.15"/>
    <row r="63" spans="1:37" ht="15.95" customHeight="1" x14ac:dyDescent="0.15"/>
    <row r="64" spans="1:3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</sheetData>
  <mergeCells count="104">
    <mergeCell ref="J3:M3"/>
    <mergeCell ref="N3:AE3"/>
    <mergeCell ref="J12:M12"/>
    <mergeCell ref="A2:E3"/>
    <mergeCell ref="F2:I3"/>
    <mergeCell ref="J2:AE2"/>
    <mergeCell ref="O10:AB10"/>
    <mergeCell ref="J10:M11"/>
    <mergeCell ref="F9:I10"/>
    <mergeCell ref="F7:I7"/>
    <mergeCell ref="K7:M7"/>
    <mergeCell ref="F6:M6"/>
    <mergeCell ref="O6:AE6"/>
    <mergeCell ref="O7:AE7"/>
    <mergeCell ref="O8:X8"/>
    <mergeCell ref="J8:M8"/>
    <mergeCell ref="F4:M4"/>
    <mergeCell ref="J18:M18"/>
    <mergeCell ref="F19:M19"/>
    <mergeCell ref="A4:A17"/>
    <mergeCell ref="B4:E4"/>
    <mergeCell ref="D6:E6"/>
    <mergeCell ref="B5:E5"/>
    <mergeCell ref="F12:I12"/>
    <mergeCell ref="J9:M9"/>
    <mergeCell ref="F13:I13"/>
    <mergeCell ref="J13:M13"/>
    <mergeCell ref="J15:M15"/>
    <mergeCell ref="J17:M17"/>
    <mergeCell ref="J14:M14"/>
    <mergeCell ref="J16:M16"/>
    <mergeCell ref="B22:E22"/>
    <mergeCell ref="O22:Z22"/>
    <mergeCell ref="F23:I23"/>
    <mergeCell ref="J23:M28"/>
    <mergeCell ref="O23:R23"/>
    <mergeCell ref="F28:I28"/>
    <mergeCell ref="O28:AE28"/>
    <mergeCell ref="O24:AE24"/>
    <mergeCell ref="B21:E21"/>
    <mergeCell ref="F21:M21"/>
    <mergeCell ref="O21:X21"/>
    <mergeCell ref="F30:I30"/>
    <mergeCell ref="J30:M30"/>
    <mergeCell ref="N30:S30"/>
    <mergeCell ref="U30:AE30"/>
    <mergeCell ref="F29:I29"/>
    <mergeCell ref="J29:M29"/>
    <mergeCell ref="N29:S29"/>
    <mergeCell ref="U29:AE29"/>
    <mergeCell ref="N31:S31"/>
    <mergeCell ref="U31:AE31"/>
    <mergeCell ref="F32:I36"/>
    <mergeCell ref="J32:M33"/>
    <mergeCell ref="O32:R32"/>
    <mergeCell ref="O33:AE33"/>
    <mergeCell ref="J34:M36"/>
    <mergeCell ref="O34:W34"/>
    <mergeCell ref="F39:I40"/>
    <mergeCell ref="J39:M39"/>
    <mergeCell ref="O39:W39"/>
    <mergeCell ref="J40:M40"/>
    <mergeCell ref="O40:W40"/>
    <mergeCell ref="F37:I38"/>
    <mergeCell ref="J37:M37"/>
    <mergeCell ref="O37:W37"/>
    <mergeCell ref="J38:M38"/>
    <mergeCell ref="O38:W38"/>
    <mergeCell ref="F41:I45"/>
    <mergeCell ref="J41:M41"/>
    <mergeCell ref="O41:W41"/>
    <mergeCell ref="J42:M42"/>
    <mergeCell ref="O42:W42"/>
    <mergeCell ref="J43:M43"/>
    <mergeCell ref="O43:W43"/>
    <mergeCell ref="J44:M44"/>
    <mergeCell ref="O44:W44"/>
    <mergeCell ref="J45:M45"/>
    <mergeCell ref="O45:W45"/>
    <mergeCell ref="J56:M56"/>
    <mergeCell ref="O56:W56"/>
    <mergeCell ref="J57:M57"/>
    <mergeCell ref="F51:G57"/>
    <mergeCell ref="H51:I57"/>
    <mergeCell ref="J52:M52"/>
    <mergeCell ref="J53:M53"/>
    <mergeCell ref="O52:W52"/>
    <mergeCell ref="O53:W53"/>
    <mergeCell ref="O55:W55"/>
    <mergeCell ref="J51:M51"/>
    <mergeCell ref="O51:W51"/>
    <mergeCell ref="J54:M54"/>
    <mergeCell ref="O54:W54"/>
    <mergeCell ref="J55:M55"/>
    <mergeCell ref="F46:I46"/>
    <mergeCell ref="J46:M46"/>
    <mergeCell ref="O46:W46"/>
    <mergeCell ref="F47:I50"/>
    <mergeCell ref="J47:M47"/>
    <mergeCell ref="O47:W47"/>
    <mergeCell ref="J48:M48"/>
    <mergeCell ref="J49:M49"/>
    <mergeCell ref="O49:W49"/>
    <mergeCell ref="J50:M50"/>
  </mergeCells>
  <phoneticPr fontId="31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T19 N12:N28 T29:T31 N32:N34 O25:O27 N51:N56 N37:N47 N49 N4:N8" xr:uid="{00000000-0002-0000-0300-000001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 xml:space="preserve">&amp;L&amp;9 20221001&amp;R&amp;9株式会社東京建築検査機構      </oddFooter>
  </headerFooter>
  <rowBreaks count="1" manualBreakCount="1">
    <brk id="57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9940-BA23-4F08-AE93-F5A80F10FAB4}">
  <dimension ref="A1:AK214"/>
  <sheetViews>
    <sheetView showGridLines="0" view="pageBreakPreview" zoomScale="160" zoomScaleNormal="100" zoomScaleSheetLayoutView="160" workbookViewId="0">
      <selection activeCell="BB26" sqref="BB26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7" ht="14.85" customHeight="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</row>
    <row r="2" spans="1:37" ht="15.95" customHeight="1" x14ac:dyDescent="0.15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</row>
    <row r="3" spans="1:37" ht="15.95" customHeight="1" thickBot="1" x14ac:dyDescent="0.2">
      <c r="A3" s="429" t="s">
        <v>44</v>
      </c>
      <c r="B3" s="335"/>
      <c r="C3" s="335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50"/>
      <c r="AG3" s="50"/>
      <c r="AH3" s="50"/>
      <c r="AI3" s="50"/>
      <c r="AJ3" s="50"/>
      <c r="AK3" s="50"/>
    </row>
    <row r="4" spans="1:37" ht="15.95" customHeight="1" x14ac:dyDescent="0.15">
      <c r="A4" s="750" t="s">
        <v>45</v>
      </c>
      <c r="B4" s="751"/>
      <c r="C4" s="751"/>
      <c r="D4" s="751"/>
      <c r="E4" s="752"/>
      <c r="F4" s="753" t="s">
        <v>46</v>
      </c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5"/>
      <c r="S4" s="753" t="s">
        <v>54</v>
      </c>
      <c r="T4" s="754"/>
      <c r="U4" s="754"/>
      <c r="V4" s="754"/>
      <c r="W4" s="754"/>
      <c r="X4" s="754"/>
      <c r="Y4" s="754"/>
      <c r="Z4" s="754"/>
      <c r="AA4" s="754"/>
      <c r="AB4" s="754"/>
      <c r="AC4" s="754"/>
      <c r="AD4" s="756"/>
      <c r="AE4" s="289"/>
    </row>
    <row r="5" spans="1:37" ht="15.95" customHeight="1" x14ac:dyDescent="0.15">
      <c r="A5" s="757"/>
      <c r="B5" s="758"/>
      <c r="C5" s="758"/>
      <c r="D5" s="758"/>
      <c r="E5" s="759"/>
      <c r="F5" s="1" t="s">
        <v>57</v>
      </c>
      <c r="G5" s="51" t="s">
        <v>52</v>
      </c>
      <c r="H5" s="51"/>
      <c r="I5" s="51"/>
      <c r="J5" s="51"/>
      <c r="K5" s="4" t="s">
        <v>57</v>
      </c>
      <c r="L5" s="51" t="s">
        <v>66</v>
      </c>
      <c r="M5" s="51"/>
      <c r="N5" s="51"/>
      <c r="O5" s="4" t="s">
        <v>57</v>
      </c>
      <c r="P5" s="51" t="s">
        <v>67</v>
      </c>
      <c r="Q5" s="51"/>
      <c r="R5" s="52"/>
      <c r="S5" s="763"/>
      <c r="T5" s="764"/>
      <c r="U5" s="764"/>
      <c r="V5" s="764"/>
      <c r="W5" s="764"/>
      <c r="X5" s="764"/>
      <c r="Y5" s="764"/>
      <c r="Z5" s="764"/>
      <c r="AA5" s="764"/>
      <c r="AB5" s="764"/>
      <c r="AC5" s="764"/>
      <c r="AD5" s="765"/>
      <c r="AE5" s="248"/>
    </row>
    <row r="6" spans="1:37" ht="15.95" customHeight="1" x14ac:dyDescent="0.15">
      <c r="A6" s="760"/>
      <c r="B6" s="761"/>
      <c r="C6" s="761"/>
      <c r="D6" s="761"/>
      <c r="E6" s="762"/>
      <c r="F6" s="2" t="s">
        <v>57</v>
      </c>
      <c r="G6" s="53" t="s">
        <v>68</v>
      </c>
      <c r="H6" s="53"/>
      <c r="I6" s="53"/>
      <c r="J6" s="53"/>
      <c r="K6" s="53"/>
      <c r="L6" s="5" t="s">
        <v>57</v>
      </c>
      <c r="M6" s="53" t="s">
        <v>53</v>
      </c>
      <c r="N6" s="53"/>
      <c r="O6" s="54"/>
      <c r="P6" s="53"/>
      <c r="Q6" s="53"/>
      <c r="R6" s="428"/>
      <c r="S6" s="766"/>
      <c r="T6" s="767"/>
      <c r="U6" s="767"/>
      <c r="V6" s="767"/>
      <c r="W6" s="767"/>
      <c r="X6" s="767"/>
      <c r="Y6" s="767"/>
      <c r="Z6" s="767"/>
      <c r="AA6" s="767"/>
      <c r="AB6" s="767"/>
      <c r="AC6" s="767"/>
      <c r="AD6" s="768"/>
      <c r="AE6" s="248"/>
    </row>
    <row r="7" spans="1:37" ht="15.95" customHeight="1" x14ac:dyDescent="0.15">
      <c r="A7" s="769"/>
      <c r="B7" s="770"/>
      <c r="C7" s="770"/>
      <c r="D7" s="770"/>
      <c r="E7" s="771"/>
      <c r="F7" s="177" t="s">
        <v>57</v>
      </c>
      <c r="G7" s="332" t="s">
        <v>52</v>
      </c>
      <c r="H7" s="332"/>
      <c r="I7" s="332"/>
      <c r="J7" s="332"/>
      <c r="K7" s="8" t="s">
        <v>57</v>
      </c>
      <c r="L7" s="332" t="s">
        <v>66</v>
      </c>
      <c r="M7" s="332"/>
      <c r="N7" s="332"/>
      <c r="O7" s="8" t="s">
        <v>57</v>
      </c>
      <c r="P7" s="332" t="s">
        <v>67</v>
      </c>
      <c r="Q7" s="332"/>
      <c r="R7" s="333"/>
      <c r="S7" s="772"/>
      <c r="T7" s="773"/>
      <c r="U7" s="773"/>
      <c r="V7" s="773"/>
      <c r="W7" s="773"/>
      <c r="X7" s="773"/>
      <c r="Y7" s="773"/>
      <c r="Z7" s="773"/>
      <c r="AA7" s="773"/>
      <c r="AB7" s="773"/>
      <c r="AC7" s="773"/>
      <c r="AD7" s="774"/>
      <c r="AE7" s="248"/>
      <c r="AF7" s="294"/>
    </row>
    <row r="8" spans="1:37" ht="15.95" customHeight="1" x14ac:dyDescent="0.15">
      <c r="A8" s="760"/>
      <c r="B8" s="761"/>
      <c r="C8" s="761"/>
      <c r="D8" s="761"/>
      <c r="E8" s="762"/>
      <c r="F8" s="2" t="s">
        <v>57</v>
      </c>
      <c r="G8" s="53" t="s">
        <v>68</v>
      </c>
      <c r="H8" s="53"/>
      <c r="I8" s="53"/>
      <c r="J8" s="53"/>
      <c r="K8" s="53"/>
      <c r="L8" s="5" t="s">
        <v>57</v>
      </c>
      <c r="M8" s="53" t="s">
        <v>53</v>
      </c>
      <c r="N8" s="53"/>
      <c r="O8" s="54"/>
      <c r="P8" s="53"/>
      <c r="Q8" s="290"/>
      <c r="R8" s="55"/>
      <c r="S8" s="766"/>
      <c r="T8" s="767"/>
      <c r="U8" s="767"/>
      <c r="V8" s="767"/>
      <c r="W8" s="767"/>
      <c r="X8" s="767"/>
      <c r="Y8" s="767"/>
      <c r="Z8" s="767"/>
      <c r="AA8" s="767"/>
      <c r="AB8" s="767"/>
      <c r="AC8" s="767"/>
      <c r="AD8" s="768"/>
      <c r="AE8" s="248"/>
      <c r="AF8" s="294"/>
    </row>
    <row r="9" spans="1:37" ht="15.95" customHeight="1" x14ac:dyDescent="0.15">
      <c r="A9" s="757"/>
      <c r="B9" s="758"/>
      <c r="C9" s="758"/>
      <c r="D9" s="758"/>
      <c r="E9" s="759"/>
      <c r="F9" s="1" t="s">
        <v>57</v>
      </c>
      <c r="G9" s="51" t="s">
        <v>52</v>
      </c>
      <c r="H9" s="51"/>
      <c r="I9" s="51"/>
      <c r="J9" s="51"/>
      <c r="K9" s="4" t="s">
        <v>57</v>
      </c>
      <c r="L9" s="51" t="s">
        <v>66</v>
      </c>
      <c r="M9" s="51"/>
      <c r="N9" s="51"/>
      <c r="O9" s="4" t="s">
        <v>57</v>
      </c>
      <c r="P9" s="51" t="s">
        <v>67</v>
      </c>
      <c r="Q9" s="51"/>
      <c r="R9" s="52"/>
      <c r="S9" s="763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5"/>
      <c r="AE9" s="248"/>
    </row>
    <row r="10" spans="1:37" ht="15.95" customHeight="1" x14ac:dyDescent="0.15">
      <c r="A10" s="760"/>
      <c r="B10" s="761"/>
      <c r="C10" s="761"/>
      <c r="D10" s="761"/>
      <c r="E10" s="762"/>
      <c r="F10" s="2" t="s">
        <v>57</v>
      </c>
      <c r="G10" s="53" t="s">
        <v>68</v>
      </c>
      <c r="H10" s="53"/>
      <c r="I10" s="53"/>
      <c r="J10" s="53"/>
      <c r="K10" s="53"/>
      <c r="L10" s="5" t="s">
        <v>57</v>
      </c>
      <c r="M10" s="53" t="s">
        <v>53</v>
      </c>
      <c r="N10" s="53"/>
      <c r="O10" s="54"/>
      <c r="P10" s="53"/>
      <c r="Q10" s="290"/>
      <c r="R10" s="55"/>
      <c r="S10" s="766"/>
      <c r="T10" s="767"/>
      <c r="U10" s="767"/>
      <c r="V10" s="767"/>
      <c r="W10" s="767"/>
      <c r="X10" s="767"/>
      <c r="Y10" s="767"/>
      <c r="Z10" s="767"/>
      <c r="AA10" s="767"/>
      <c r="AB10" s="767"/>
      <c r="AC10" s="767"/>
      <c r="AD10" s="768"/>
      <c r="AE10" s="248"/>
    </row>
    <row r="11" spans="1:37" ht="15.95" customHeight="1" x14ac:dyDescent="0.15">
      <c r="A11" s="128"/>
      <c r="B11" s="287"/>
      <c r="C11" s="287"/>
      <c r="D11" s="287"/>
      <c r="E11" s="288"/>
      <c r="F11" s="1" t="s">
        <v>57</v>
      </c>
      <c r="G11" s="51" t="s">
        <v>52</v>
      </c>
      <c r="H11" s="51"/>
      <c r="I11" s="51"/>
      <c r="J11" s="51"/>
      <c r="K11" s="4" t="s">
        <v>57</v>
      </c>
      <c r="L11" s="51" t="s">
        <v>66</v>
      </c>
      <c r="M11" s="51"/>
      <c r="N11" s="51"/>
      <c r="O11" s="4" t="s">
        <v>57</v>
      </c>
      <c r="P11" s="51" t="s">
        <v>67</v>
      </c>
      <c r="Q11" s="51"/>
      <c r="R11" s="52"/>
      <c r="S11" s="763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5"/>
      <c r="AE11" s="248"/>
    </row>
    <row r="12" spans="1:37" ht="15.95" customHeight="1" x14ac:dyDescent="0.15">
      <c r="A12" s="101"/>
      <c r="B12" s="430"/>
      <c r="C12" s="430"/>
      <c r="D12" s="430"/>
      <c r="E12" s="102"/>
      <c r="F12" s="2" t="s">
        <v>57</v>
      </c>
      <c r="G12" s="53" t="s">
        <v>68</v>
      </c>
      <c r="H12" s="53"/>
      <c r="I12" s="53"/>
      <c r="J12" s="53"/>
      <c r="K12" s="53"/>
      <c r="L12" s="5" t="s">
        <v>57</v>
      </c>
      <c r="M12" s="53" t="s">
        <v>53</v>
      </c>
      <c r="N12" s="53"/>
      <c r="O12" s="54"/>
      <c r="P12" s="53"/>
      <c r="Q12" s="290"/>
      <c r="R12" s="55"/>
      <c r="S12" s="766"/>
      <c r="T12" s="767"/>
      <c r="U12" s="767"/>
      <c r="V12" s="767"/>
      <c r="W12" s="767"/>
      <c r="X12" s="767"/>
      <c r="Y12" s="767"/>
      <c r="Z12" s="767"/>
      <c r="AA12" s="767"/>
      <c r="AB12" s="767"/>
      <c r="AC12" s="767"/>
      <c r="AD12" s="768"/>
      <c r="AE12" s="248"/>
    </row>
    <row r="13" spans="1:37" ht="15.95" customHeight="1" x14ac:dyDescent="0.15">
      <c r="A13" s="757"/>
      <c r="B13" s="758"/>
      <c r="C13" s="758"/>
      <c r="D13" s="758"/>
      <c r="E13" s="759"/>
      <c r="F13" s="1" t="s">
        <v>57</v>
      </c>
      <c r="G13" s="51" t="s">
        <v>52</v>
      </c>
      <c r="H13" s="51"/>
      <c r="I13" s="51"/>
      <c r="J13" s="51"/>
      <c r="K13" s="4" t="s">
        <v>57</v>
      </c>
      <c r="L13" s="51" t="s">
        <v>66</v>
      </c>
      <c r="M13" s="51"/>
      <c r="N13" s="51"/>
      <c r="O13" s="4" t="s">
        <v>57</v>
      </c>
      <c r="P13" s="51" t="s">
        <v>67</v>
      </c>
      <c r="Q13" s="51"/>
      <c r="R13" s="52"/>
      <c r="S13" s="763"/>
      <c r="T13" s="764"/>
      <c r="U13" s="764"/>
      <c r="V13" s="764"/>
      <c r="W13" s="764"/>
      <c r="X13" s="764"/>
      <c r="Y13" s="764"/>
      <c r="Z13" s="764"/>
      <c r="AA13" s="764"/>
      <c r="AB13" s="764"/>
      <c r="AC13" s="764"/>
      <c r="AD13" s="765"/>
      <c r="AE13" s="248"/>
    </row>
    <row r="14" spans="1:37" ht="15.95" customHeight="1" x14ac:dyDescent="0.15">
      <c r="A14" s="760"/>
      <c r="B14" s="761"/>
      <c r="C14" s="761"/>
      <c r="D14" s="761"/>
      <c r="E14" s="762"/>
      <c r="F14" s="2" t="s">
        <v>57</v>
      </c>
      <c r="G14" s="53" t="s">
        <v>68</v>
      </c>
      <c r="H14" s="53"/>
      <c r="I14" s="53"/>
      <c r="J14" s="53"/>
      <c r="K14" s="53"/>
      <c r="L14" s="5" t="s">
        <v>57</v>
      </c>
      <c r="M14" s="53" t="s">
        <v>53</v>
      </c>
      <c r="N14" s="53"/>
      <c r="O14" s="54"/>
      <c r="P14" s="53"/>
      <c r="Q14" s="290"/>
      <c r="R14" s="55"/>
      <c r="S14" s="766"/>
      <c r="T14" s="767"/>
      <c r="U14" s="767"/>
      <c r="V14" s="767"/>
      <c r="W14" s="767"/>
      <c r="X14" s="767"/>
      <c r="Y14" s="767"/>
      <c r="Z14" s="767"/>
      <c r="AA14" s="767"/>
      <c r="AB14" s="767"/>
      <c r="AC14" s="767"/>
      <c r="AD14" s="768"/>
      <c r="AE14" s="248"/>
    </row>
    <row r="15" spans="1:37" ht="15.95" customHeight="1" x14ac:dyDescent="0.15">
      <c r="A15" s="757"/>
      <c r="B15" s="758"/>
      <c r="C15" s="758"/>
      <c r="D15" s="758"/>
      <c r="E15" s="759"/>
      <c r="F15" s="1" t="s">
        <v>57</v>
      </c>
      <c r="G15" s="51" t="s">
        <v>52</v>
      </c>
      <c r="H15" s="51"/>
      <c r="I15" s="51"/>
      <c r="J15" s="51"/>
      <c r="K15" s="4" t="s">
        <v>57</v>
      </c>
      <c r="L15" s="51" t="s">
        <v>66</v>
      </c>
      <c r="M15" s="51"/>
      <c r="N15" s="51"/>
      <c r="O15" s="4" t="s">
        <v>57</v>
      </c>
      <c r="P15" s="51" t="s">
        <v>67</v>
      </c>
      <c r="Q15" s="51"/>
      <c r="R15" s="52"/>
      <c r="S15" s="763"/>
      <c r="T15" s="764"/>
      <c r="U15" s="764"/>
      <c r="V15" s="764"/>
      <c r="W15" s="764"/>
      <c r="X15" s="764"/>
      <c r="Y15" s="764"/>
      <c r="Z15" s="764"/>
      <c r="AA15" s="764"/>
      <c r="AB15" s="764"/>
      <c r="AC15" s="764"/>
      <c r="AD15" s="765"/>
      <c r="AE15" s="248"/>
    </row>
    <row r="16" spans="1:37" ht="15.95" customHeight="1" thickBot="1" x14ac:dyDescent="0.2">
      <c r="A16" s="775"/>
      <c r="B16" s="776"/>
      <c r="C16" s="776"/>
      <c r="D16" s="776"/>
      <c r="E16" s="777"/>
      <c r="F16" s="6" t="s">
        <v>57</v>
      </c>
      <c r="G16" s="46" t="s">
        <v>68</v>
      </c>
      <c r="H16" s="46"/>
      <c r="I16" s="46"/>
      <c r="J16" s="46"/>
      <c r="K16" s="46"/>
      <c r="L16" s="3" t="s">
        <v>57</v>
      </c>
      <c r="M16" s="46" t="s">
        <v>53</v>
      </c>
      <c r="N16" s="46"/>
      <c r="O16" s="47"/>
      <c r="P16" s="46"/>
      <c r="Q16" s="46"/>
      <c r="R16" s="56"/>
      <c r="S16" s="778"/>
      <c r="T16" s="779"/>
      <c r="U16" s="779"/>
      <c r="V16" s="779"/>
      <c r="W16" s="779"/>
      <c r="X16" s="779"/>
      <c r="Y16" s="779"/>
      <c r="Z16" s="779"/>
      <c r="AA16" s="779"/>
      <c r="AB16" s="779"/>
      <c r="AC16" s="779"/>
      <c r="AD16" s="780"/>
      <c r="AE16" s="248"/>
    </row>
    <row r="17" spans="31:33" ht="15.95" customHeight="1" x14ac:dyDescent="0.15">
      <c r="AE17" s="294"/>
    </row>
    <row r="18" spans="31:33" ht="15.95" customHeight="1" x14ac:dyDescent="0.15"/>
    <row r="19" spans="31:33" ht="15.95" customHeight="1" x14ac:dyDescent="0.15"/>
    <row r="20" spans="31:33" ht="15.95" customHeight="1" x14ac:dyDescent="0.15"/>
    <row r="21" spans="31:33" ht="15.95" customHeight="1" x14ac:dyDescent="0.15"/>
    <row r="22" spans="31:33" ht="15.95" customHeight="1" x14ac:dyDescent="0.15"/>
    <row r="23" spans="31:33" ht="15.95" customHeight="1" x14ac:dyDescent="0.15"/>
    <row r="24" spans="31:33" ht="15.95" customHeight="1" x14ac:dyDescent="0.15"/>
    <row r="25" spans="31:33" ht="15.95" customHeight="1" x14ac:dyDescent="0.15">
      <c r="AG25" s="427"/>
    </row>
    <row r="26" spans="31:33" ht="15.95" customHeight="1" x14ac:dyDescent="0.15"/>
    <row r="27" spans="31:33" ht="15.95" customHeight="1" x14ac:dyDescent="0.15"/>
    <row r="28" spans="31:33" ht="15.95" customHeight="1" x14ac:dyDescent="0.15"/>
    <row r="29" spans="31:33" ht="15.95" customHeight="1" x14ac:dyDescent="0.15"/>
    <row r="30" spans="31:33" ht="15.95" customHeight="1" x14ac:dyDescent="0.15"/>
    <row r="31" spans="31:33" ht="15.95" customHeight="1" x14ac:dyDescent="0.15"/>
    <row r="32" spans="31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0">
    <mergeCell ref="A7:E8"/>
    <mergeCell ref="S7:AD7"/>
    <mergeCell ref="S8:AD8"/>
    <mergeCell ref="A15:E16"/>
    <mergeCell ref="S15:AD15"/>
    <mergeCell ref="S16:AD16"/>
    <mergeCell ref="A9:E10"/>
    <mergeCell ref="S9:AD9"/>
    <mergeCell ref="S10:AD10"/>
    <mergeCell ref="S11:AD11"/>
    <mergeCell ref="S12:AD12"/>
    <mergeCell ref="A13:E14"/>
    <mergeCell ref="S13:AD13"/>
    <mergeCell ref="S14:AD14"/>
    <mergeCell ref="A4:E4"/>
    <mergeCell ref="F4:R4"/>
    <mergeCell ref="S4:AD4"/>
    <mergeCell ref="A5:E6"/>
    <mergeCell ref="S5:AD5"/>
    <mergeCell ref="S6:AD6"/>
  </mergeCells>
  <phoneticPr fontId="56"/>
  <dataValidations disablePrompts="1" count="1">
    <dataValidation type="list" allowBlank="1" showInputMessage="1" showErrorMessage="1" sqref="K11 O5 L10 K13 K5 L6 L8 O7 K7 O9 K9 L14 O13 O15 K15 L16 F5:F16 L12 O11" xr:uid="{132F84D9-7F18-4714-8F11-37D6A5DDAFC4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 xml:space="preserve">&amp;L&amp;9 20221001&amp;R&amp;9株式会社東京建築検査機構     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17" ma:contentTypeDescription="新しいドキュメントを作成します。" ma:contentTypeScope="" ma:versionID="c1e86f4edd7ac5a9bd25757577c9c618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7a2932d0ffc12cc2cd15aad89d106a3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CD902-583B-4D84-A36B-E8955CB77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57589D-E19D-40DD-9535-CA143E95AD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第一面【ＲＣ造】住棟</vt:lpstr>
      <vt:lpstr>第二面【ＲＣ造】住棟 </vt:lpstr>
      <vt:lpstr>第三面【ＲＣ造】住戸 </vt:lpstr>
      <vt:lpstr>第四面【ＲＣ造】住戸 </vt:lpstr>
      <vt:lpstr>認定書等</vt:lpstr>
      <vt:lpstr>第一面【ＲＣ造】住棟!Print_Area</vt:lpstr>
      <vt:lpstr>'第三面【ＲＣ造】住戸 '!Print_Area</vt:lpstr>
      <vt:lpstr>'第四面【ＲＣ造】住戸 '!Print_Area</vt:lpstr>
      <vt:lpstr>'第二面【ＲＣ造】住棟 '!Print_Area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小野 広行</cp:lastModifiedBy>
  <cp:lastPrinted>2022-10-26T07:43:02Z</cp:lastPrinted>
  <dcterms:created xsi:type="dcterms:W3CDTF">2009-02-10T08:17:23Z</dcterms:created>
  <dcterms:modified xsi:type="dcterms:W3CDTF">2022-10-27T00:11:57Z</dcterms:modified>
</cp:coreProperties>
</file>