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1"/>
  </bookViews>
  <sheets>
    <sheet name="共同住宅（住戸部）" sheetId="1" r:id="rId1"/>
    <sheet name="共同住宅（共用）" sheetId="2" r:id="rId2"/>
  </sheets>
  <definedNames>
    <definedName name="_xlnm.Print_Area" localSheetId="0">'共同住宅（住戸部）'!$A$1:$AD$86</definedName>
  </definedNames>
  <calcPr fullCalcOnLoad="1"/>
</workbook>
</file>

<file path=xl/sharedStrings.xml><?xml version="1.0" encoding="utf-8"?>
<sst xmlns="http://schemas.openxmlformats.org/spreadsheetml/2006/main" count="414" uniqueCount="248">
  <si>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</si>
  <si>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</si>
  <si>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</si>
  <si>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</si>
  <si>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</si>
  <si>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</si>
  <si>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</si>
  <si>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</si>
  <si>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</si>
  <si>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</si>
  <si>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</si>
  <si>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</si>
  <si>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</si>
  <si>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</si>
  <si>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</si>
  <si>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</si>
  <si>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</si>
  <si>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</si>
  <si>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</si>
  <si>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</si>
  <si>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</si>
  <si>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</si>
  <si>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</si>
  <si>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</si>
  <si>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</si>
  <si>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</si>
  <si>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</si>
  <si>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</si>
  <si>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</si>
  <si>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</si>
  <si>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</si>
  <si>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</si>
  <si>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</si>
  <si>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を利用したパッシ</t>
  </si>
  <si>
    <t>冬季における蓄熱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</si>
  <si>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</si>
  <si>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</si>
  <si>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</si>
  <si>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</si>
  <si>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</si>
  <si>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</si>
  <si>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</si>
  <si>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</si>
  <si>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</si>
  <si>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</si>
  <si>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</si>
  <si>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</si>
  <si>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</si>
  <si>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</si>
  <si>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</si>
  <si>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</si>
  <si>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</si>
  <si>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</si>
  <si>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</si>
  <si>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</si>
  <si>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</si>
  <si>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</si>
  <si>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</si>
  <si>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</si>
  <si>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食器用洗浄機の設置</t>
  </si>
  <si>
    <t>平面図</t>
  </si>
  <si>
    <t>雨水利用</t>
  </si>
  <si>
    <t>井水利用</t>
  </si>
  <si>
    <t>ＨＥＭＳの採用</t>
  </si>
  <si>
    <t>再生可能エネルギー及び蓄電池</t>
  </si>
  <si>
    <t>敷地緑化等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</si>
  <si>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</si>
  <si>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</si>
  <si>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</si>
  <si>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</si>
  <si>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</si>
  <si>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</si>
  <si>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</si>
  <si>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</si>
  <si>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</si>
  <si>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</si>
  <si>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</si>
  <si>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申請書</t>
  </si>
  <si>
    <t>設　計　内　容　説　明　欄　　※　</t>
  </si>
  <si>
    <t>居室および非居室</t>
  </si>
  <si>
    <t>記載図書</t>
  </si>
  <si>
    <t>エネルギー</t>
  </si>
  <si>
    <t>ブ手法の採用</t>
  </si>
  <si>
    <t>緑化を行う又は日射反射率等の高い屋根材を使用する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</si>
  <si>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</si>
  <si>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</si>
  <si>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</si>
  <si>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</si>
  <si>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</si>
  <si>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</si>
  <si>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</si>
  <si>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</si>
  <si>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</si>
  <si>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</si>
  <si>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</si>
  <si>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</si>
  <si>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</si>
  <si>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</si>
  <si>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</si>
  <si>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</si>
  <si>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</si>
  <si>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</si>
  <si>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</si>
  <si>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</si>
  <si>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</si>
  <si>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</si>
  <si>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</si>
  <si>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様式6</t>
  </si>
  <si>
    <t>昇降機</t>
  </si>
  <si>
    <t>木造住宅若しくは</t>
  </si>
  <si>
    <t>冷房期の平均日射熱取得率の計算値</t>
  </si>
  <si>
    <t>審査員</t>
  </si>
  <si>
    <t>記入欄</t>
  </si>
  <si>
    <t>主居室の面積</t>
  </si>
  <si>
    <t>ための設備の設置</t>
  </si>
  <si>
    <t>利用効率</t>
  </si>
  <si>
    <t>効果設備</t>
  </si>
  <si>
    <t>総合的な環境性能</t>
  </si>
  <si>
    <t>評価</t>
  </si>
  <si>
    <t>資金計画</t>
  </si>
  <si>
    <t>一次</t>
  </si>
  <si>
    <t>躯体の</t>
  </si>
  <si>
    <t>に関する取組</t>
  </si>
  <si>
    <t>ー利用設備及びそ</t>
  </si>
  <si>
    <t>再生可能エネルギ</t>
  </si>
  <si>
    <t>れと連携した定置</t>
  </si>
  <si>
    <t>型蓄電池の設置</t>
  </si>
  <si>
    <t>対策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</si>
  <si>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</si>
  <si>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</si>
  <si>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</si>
  <si>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</si>
  <si>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</si>
  <si>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太陽光発電等</t>
  </si>
  <si>
    <t>様式7-1</t>
  </si>
  <si>
    <t>様式7-2</t>
  </si>
  <si>
    <t>　①住戸</t>
  </si>
  <si>
    <t>Webプログラム出力票による</t>
  </si>
  <si>
    <t>基本方針</t>
  </si>
  <si>
    <t>都市の緑地の</t>
  </si>
  <si>
    <t>都市緑地法に定める「緑地保全地域」に適合</t>
  </si>
  <si>
    <t>証明書</t>
  </si>
  <si>
    <t>適合書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</si>
  <si>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</si>
  <si>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</si>
  <si>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</si>
  <si>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</si>
  <si>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</si>
  <si>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</si>
  <si>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</si>
  <si>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</si>
  <si>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※欄は設計者等が確認・記載する欄です</t>
  </si>
  <si>
    <t>※</t>
  </si>
  <si>
    <t>　項目※</t>
  </si>
  <si>
    <t>外皮性能等に</t>
  </si>
  <si>
    <t>係る基本事項</t>
  </si>
  <si>
    <t>仕様書</t>
  </si>
  <si>
    <t>平均熱貫流率</t>
  </si>
  <si>
    <t>外皮平均熱貫流率の計算値</t>
  </si>
  <si>
    <t>（</t>
  </si>
  <si>
    <t>）</t>
  </si>
  <si>
    <t>平均日射熱取得率</t>
  </si>
  <si>
    <t>（</t>
  </si>
  <si>
    <t>）</t>
  </si>
  <si>
    <t>【-】</t>
  </si>
  <si>
    <t>床面積の合計</t>
  </si>
  <si>
    <t>（</t>
  </si>
  <si>
    <t>）</t>
  </si>
  <si>
    <t>の面積</t>
  </si>
  <si>
    <t>（</t>
  </si>
  <si>
    <t>）</t>
  </si>
  <si>
    <t>その他の居室の面積</t>
  </si>
  <si>
    <t>（</t>
  </si>
  <si>
    <t>）</t>
  </si>
  <si>
    <t>外皮</t>
  </si>
  <si>
    <t>遮蔽</t>
  </si>
  <si>
    <t>日射熱取得量</t>
  </si>
  <si>
    <t>日射熱取得量の計算値</t>
  </si>
  <si>
    <t>計算書</t>
  </si>
  <si>
    <t>冷房期：</t>
  </si>
  <si>
    <t>暖房期：</t>
  </si>
  <si>
    <t>仕様書</t>
  </si>
  <si>
    <t>暖冷房</t>
  </si>
  <si>
    <t>（</t>
  </si>
  <si>
    <t>）</t>
  </si>
  <si>
    <t xml:space="preserve">  項目※</t>
  </si>
  <si>
    <t>（</t>
  </si>
  <si>
    <t>）</t>
  </si>
  <si>
    <t>（</t>
  </si>
  <si>
    <t>）</t>
  </si>
  <si>
    <t>（</t>
  </si>
  <si>
    <t>）</t>
  </si>
  <si>
    <t>ふろ機能の種類</t>
  </si>
  <si>
    <t>（</t>
  </si>
  <si>
    <t>）</t>
  </si>
  <si>
    <t>浴槽について</t>
  </si>
  <si>
    <t>（</t>
  </si>
  <si>
    <t>）</t>
  </si>
  <si>
    <t>照明器具</t>
  </si>
  <si>
    <t>（</t>
  </si>
  <si>
    <t>）</t>
  </si>
  <si>
    <t>発電</t>
  </si>
  <si>
    <t>太陽光発電</t>
  </si>
  <si>
    <t>太陽光発電の採用</t>
  </si>
  <si>
    <t>（</t>
  </si>
  <si>
    <t>）</t>
  </si>
  <si>
    <t>ｺｰｼﾞｪﾈﾚｰｼｮﾝ</t>
  </si>
  <si>
    <t>立面図</t>
  </si>
  <si>
    <t>の種類</t>
  </si>
  <si>
    <t>第１</t>
  </si>
  <si>
    <t>節水に関する取組</t>
  </si>
  <si>
    <t>(いずれかの措置)</t>
  </si>
  <si>
    <t>平面図</t>
  </si>
  <si>
    <t>２項目以上に</t>
  </si>
  <si>
    <t>雨水等の利用の</t>
  </si>
  <si>
    <t>ついて適合</t>
  </si>
  <si>
    <t>雑排水の利用</t>
  </si>
  <si>
    <t>マネジメント</t>
  </si>
  <si>
    <t>ヒートアイランド</t>
  </si>
  <si>
    <t>面積が屋根面積の２０％以上</t>
  </si>
  <si>
    <t>×１／２＋壁面緑化面積率≧１０％</t>
  </si>
  <si>
    <t>高炉セメント等の</t>
  </si>
  <si>
    <t>利用</t>
  </si>
  <si>
    <t>第２</t>
  </si>
  <si>
    <t>建築に係る</t>
  </si>
  <si>
    <t>※</t>
  </si>
  <si>
    <t>※</t>
  </si>
  <si>
    <t>※</t>
  </si>
  <si>
    <t>エネルギー</t>
  </si>
  <si>
    <t>仕様書</t>
  </si>
  <si>
    <t>フライアッシュセメント</t>
  </si>
  <si>
    <t>保全への配慮</t>
  </si>
  <si>
    <t>(建築物全体)</t>
  </si>
  <si>
    <t>ＢＥＭＳの採用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</si>
  <si>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</si>
  <si>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</si>
  <si>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</si>
  <si>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</si>
  <si>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（番号：</t>
  </si>
  <si>
    <t>【Ｗ/（㎡Ｋ）】</t>
  </si>
  <si>
    <t>様式5-1</t>
  </si>
  <si>
    <t>様式5-2</t>
  </si>
  <si>
    <t>様式4</t>
  </si>
  <si>
    <t>節水水栓の設置</t>
  </si>
  <si>
    <t>認定書等</t>
  </si>
  <si>
    <t>認定番号等</t>
  </si>
  <si>
    <t>）</t>
  </si>
  <si>
    <t>緑地又は水面の面積が敷地面積の１０％以上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</si>
</sst>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49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34" borderId="47" xfId="0" applyFont="1" applyFill="1" applyBorder="1" applyAlignment="1" applyProtection="1">
      <alignment vertical="center" shrinkToFit="1"/>
      <protection locked="0"/>
    </xf>
    <xf numFmtId="0" fontId="0" fillId="34" borderId="47" xfId="0" applyFill="1" applyBorder="1" applyAlignment="1" applyProtection="1">
      <alignment vertical="center" shrinkToFit="1"/>
      <protection locked="0"/>
    </xf>
    <xf numFmtId="0" fontId="3" fillId="34" borderId="57" xfId="0" applyFont="1" applyFill="1" applyBorder="1" applyAlignment="1" applyProtection="1">
      <alignment horizontal="left" vertical="center" shrinkToFit="1"/>
      <protection locked="0"/>
    </xf>
    <xf numFmtId="0" fontId="3" fillId="34" borderId="36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 shrinkToFit="1"/>
      <protection locked="0"/>
    </xf>
    <xf numFmtId="0" fontId="3" fillId="34" borderId="23" xfId="0" applyFont="1" applyFill="1" applyBorder="1" applyAlignment="1" applyProtection="1">
      <alignment horizontal="left" vertical="center" shrinkToFit="1"/>
      <protection locked="0"/>
    </xf>
    <xf numFmtId="0" fontId="3" fillId="34" borderId="10" xfId="0" applyFont="1" applyFill="1" applyBorder="1" applyAlignment="1" applyProtection="1">
      <alignment horizontal="left" vertical="center" shrinkToFit="1"/>
      <protection locked="0"/>
    </xf>
    <xf numFmtId="0" fontId="3" fillId="34" borderId="59" xfId="0" applyFont="1" applyFill="1" applyBorder="1" applyAlignment="1" applyProtection="1">
      <alignment horizontal="left" vertical="center" shrinkToFit="1"/>
      <protection locked="0"/>
    </xf>
    <xf numFmtId="177" fontId="3" fillId="33" borderId="12" xfId="0" applyNumberFormat="1" applyFont="1" applyFill="1" applyBorder="1" applyAlignment="1" applyProtection="1">
      <alignment vertical="center" shrinkToFit="1"/>
      <protection locked="0"/>
    </xf>
    <xf numFmtId="177" fontId="0" fillId="33" borderId="12" xfId="0" applyNumberForma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/>
    </xf>
    <xf numFmtId="0" fontId="3" fillId="34" borderId="49" xfId="0" applyFont="1" applyFill="1" applyBorder="1" applyAlignment="1" applyProtection="1">
      <alignment vertical="center" shrinkToFit="1"/>
      <protection locked="0"/>
    </xf>
    <xf numFmtId="0" fontId="0" fillId="34" borderId="49" xfId="0" applyFill="1" applyBorder="1" applyAlignment="1" applyProtection="1">
      <alignment vertical="center" shrinkToFit="1"/>
      <protection locked="0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3" fillId="33" borderId="12" xfId="0" applyNumberFormat="1" applyFont="1" applyFill="1" applyBorder="1" applyAlignment="1" applyProtection="1">
      <alignment vertical="center" shrinkToFit="1"/>
      <protection locked="0"/>
    </xf>
    <xf numFmtId="176" fontId="0" fillId="33" borderId="12" xfId="0" applyNumberFormat="1" applyFill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33" borderId="54" xfId="0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view="pageBreakPreview" zoomScaleSheetLayoutView="100" workbookViewId="0" topLeftCell="A1">
      <selection activeCell="H4" sqref="H4:AD4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29" width="3.125" style="115" customWidth="1"/>
    <col min="30" max="36" width="3.125" style="1" customWidth="1"/>
    <col min="37" max="16384" width="9.00390625" style="1" customWidth="1"/>
  </cols>
  <sheetData>
    <row r="1" spans="1:29" s="27" customFormat="1" ht="19.5" customHeight="1">
      <c r="A1" s="58" t="s">
        <v>130</v>
      </c>
      <c r="AC1" s="108"/>
    </row>
    <row r="2" spans="1:29" s="27" customFormat="1" ht="19.5" customHeight="1">
      <c r="A2" s="27" t="s">
        <v>136</v>
      </c>
      <c r="AC2" s="108"/>
    </row>
    <row r="3" spans="20:29" s="27" customFormat="1" ht="19.5" customHeight="1" thickBot="1">
      <c r="T3" s="4" t="s">
        <v>151</v>
      </c>
      <c r="AC3" s="108"/>
    </row>
    <row r="4" spans="1:30" s="27" customFormat="1" ht="24" customHeight="1">
      <c r="A4" s="48" t="s">
        <v>0</v>
      </c>
      <c r="B4" s="59"/>
      <c r="C4" s="59"/>
      <c r="D4" s="59"/>
      <c r="E4" s="49" t="s">
        <v>225</v>
      </c>
      <c r="F4" s="59"/>
      <c r="G4" s="79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4" customFormat="1" ht="24" customHeight="1">
      <c r="A5" s="51" t="s">
        <v>1</v>
      </c>
      <c r="B5" s="2"/>
      <c r="C5" s="2"/>
      <c r="D5" s="2"/>
      <c r="E5" s="2" t="s">
        <v>226</v>
      </c>
      <c r="F5" s="2"/>
      <c r="G5" s="3"/>
      <c r="H5" s="207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9"/>
    </row>
    <row r="6" spans="1:30" s="4" customFormat="1" ht="24" customHeight="1">
      <c r="A6" s="51" t="s">
        <v>2</v>
      </c>
      <c r="B6" s="2"/>
      <c r="C6" s="2"/>
      <c r="D6" s="2"/>
      <c r="E6" s="2" t="s">
        <v>227</v>
      </c>
      <c r="F6" s="2"/>
      <c r="G6" s="3"/>
      <c r="H6" s="207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9"/>
    </row>
    <row r="7" spans="1:30" s="4" customFormat="1" ht="24" customHeight="1">
      <c r="A7" s="51" t="s">
        <v>3</v>
      </c>
      <c r="B7" s="2"/>
      <c r="C7" s="2"/>
      <c r="D7" s="2"/>
      <c r="E7" s="2" t="s">
        <v>227</v>
      </c>
      <c r="F7" s="2"/>
      <c r="G7" s="3"/>
      <c r="H7" s="207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9"/>
    </row>
    <row r="8" spans="1:30" s="4" customFormat="1" ht="24" customHeight="1" thickBot="1">
      <c r="A8" s="52" t="s">
        <v>4</v>
      </c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109"/>
      <c r="AD8" s="55"/>
    </row>
    <row r="9" s="4" customFormat="1" ht="19.5" customHeight="1" thickBot="1">
      <c r="AC9" s="110"/>
    </row>
    <row r="10" spans="1:30" s="4" customFormat="1" ht="19.5" customHeight="1">
      <c r="A10" s="159" t="s">
        <v>5</v>
      </c>
      <c r="B10" s="160"/>
      <c r="C10" s="161"/>
      <c r="D10" s="165" t="s">
        <v>21</v>
      </c>
      <c r="E10" s="166"/>
      <c r="F10" s="166"/>
      <c r="G10" s="167"/>
      <c r="H10" s="168" t="s">
        <v>78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8" t="s">
        <v>15</v>
      </c>
      <c r="AC10" s="160"/>
      <c r="AD10" s="169"/>
    </row>
    <row r="11" spans="1:30" s="4" customFormat="1" ht="19.5" customHeight="1" thickBot="1">
      <c r="A11" s="162"/>
      <c r="B11" s="163"/>
      <c r="C11" s="164"/>
      <c r="D11" s="170" t="s">
        <v>153</v>
      </c>
      <c r="E11" s="171"/>
      <c r="F11" s="171"/>
      <c r="G11" s="172"/>
      <c r="H11" s="144" t="s">
        <v>7</v>
      </c>
      <c r="I11" s="145"/>
      <c r="J11" s="145"/>
      <c r="K11" s="146"/>
      <c r="L11" s="145" t="s">
        <v>15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4" t="s">
        <v>80</v>
      </c>
      <c r="Z11" s="145"/>
      <c r="AA11" s="146"/>
      <c r="AB11" s="196" t="s">
        <v>22</v>
      </c>
      <c r="AC11" s="163"/>
      <c r="AD11" s="197"/>
    </row>
    <row r="12" spans="1:30" s="4" customFormat="1" ht="19.5" customHeight="1">
      <c r="A12" s="143" t="s">
        <v>244</v>
      </c>
      <c r="B12" s="37"/>
      <c r="C12" s="128"/>
      <c r="D12" s="137"/>
      <c r="E12" s="131"/>
      <c r="F12" s="131"/>
      <c r="G12" s="131"/>
      <c r="H12" s="90"/>
      <c r="I12" s="35" t="s">
        <v>237</v>
      </c>
      <c r="J12" s="35"/>
      <c r="K12" s="36"/>
      <c r="L12" s="90"/>
      <c r="M12" s="142" t="s">
        <v>245</v>
      </c>
      <c r="N12" s="142"/>
      <c r="O12" s="142"/>
      <c r="P12" s="142" t="s">
        <v>238</v>
      </c>
      <c r="Q12" s="142"/>
      <c r="R12" s="213"/>
      <c r="S12" s="214"/>
      <c r="T12" s="214"/>
      <c r="U12" s="214"/>
      <c r="V12" s="214"/>
      <c r="W12" s="214"/>
      <c r="X12" s="57" t="s">
        <v>246</v>
      </c>
      <c r="Y12" s="90"/>
      <c r="Z12" s="157" t="s">
        <v>236</v>
      </c>
      <c r="AA12" s="158"/>
      <c r="AB12" s="132"/>
      <c r="AC12" s="37"/>
      <c r="AD12" s="133"/>
    </row>
    <row r="13" spans="1:30" s="4" customFormat="1" ht="19.5" customHeight="1" thickBot="1">
      <c r="A13" s="129"/>
      <c r="B13" s="46"/>
      <c r="C13" s="130"/>
      <c r="D13" s="136"/>
      <c r="E13" s="134"/>
      <c r="F13" s="134"/>
      <c r="G13" s="134"/>
      <c r="H13" s="44"/>
      <c r="I13" s="43"/>
      <c r="J13" s="43"/>
      <c r="K13" s="45"/>
      <c r="L13" s="140"/>
      <c r="M13" s="43" t="s">
        <v>245</v>
      </c>
      <c r="N13" s="43"/>
      <c r="O13" s="43"/>
      <c r="P13" s="43" t="s">
        <v>238</v>
      </c>
      <c r="Q13" s="139"/>
      <c r="R13" s="202"/>
      <c r="S13" s="203"/>
      <c r="T13" s="203"/>
      <c r="U13" s="203"/>
      <c r="V13" s="203"/>
      <c r="W13" s="203"/>
      <c r="X13" s="138" t="s">
        <v>246</v>
      </c>
      <c r="Y13" s="141"/>
      <c r="Z13" s="92"/>
      <c r="AA13" s="93"/>
      <c r="AB13" s="56"/>
      <c r="AC13" s="46"/>
      <c r="AD13" s="135"/>
    </row>
    <row r="14" spans="1:30" s="4" customFormat="1" ht="18" customHeight="1">
      <c r="A14" s="39" t="s">
        <v>121</v>
      </c>
      <c r="B14" s="13"/>
      <c r="C14" s="14"/>
      <c r="D14" s="13" t="s">
        <v>154</v>
      </c>
      <c r="E14" s="13"/>
      <c r="F14" s="13"/>
      <c r="G14" s="13"/>
      <c r="H14" s="15" t="s">
        <v>6</v>
      </c>
      <c r="I14" s="13"/>
      <c r="J14" s="13"/>
      <c r="K14" s="14"/>
      <c r="L14" s="103"/>
      <c r="M14" s="13" t="s">
        <v>36</v>
      </c>
      <c r="N14" s="13"/>
      <c r="O14" s="13"/>
      <c r="P14" s="105"/>
      <c r="Q14" s="13" t="s">
        <v>37</v>
      </c>
      <c r="R14" s="13"/>
      <c r="S14" s="13"/>
      <c r="T14" s="105"/>
      <c r="U14" s="13" t="s">
        <v>38</v>
      </c>
      <c r="V14" s="13"/>
      <c r="W14" s="13"/>
      <c r="X14" s="13"/>
      <c r="Y14" s="103"/>
      <c r="Z14" s="13" t="s">
        <v>16</v>
      </c>
      <c r="AA14" s="14"/>
      <c r="AB14" s="185" t="s">
        <v>111</v>
      </c>
      <c r="AC14" s="186"/>
      <c r="AD14" s="187"/>
    </row>
    <row r="15" spans="1:30" s="4" customFormat="1" ht="18" customHeight="1">
      <c r="A15" s="39" t="s">
        <v>35</v>
      </c>
      <c r="B15" s="13"/>
      <c r="C15" s="14"/>
      <c r="D15" s="13" t="s">
        <v>155</v>
      </c>
      <c r="E15" s="13"/>
      <c r="F15" s="13"/>
      <c r="G15" s="13"/>
      <c r="H15" s="15"/>
      <c r="I15" s="13"/>
      <c r="J15" s="13"/>
      <c r="K15" s="14"/>
      <c r="L15" s="103"/>
      <c r="M15" s="13" t="s">
        <v>39</v>
      </c>
      <c r="N15" s="13"/>
      <c r="O15" s="13"/>
      <c r="P15" s="105"/>
      <c r="Q15" s="13" t="s">
        <v>40</v>
      </c>
      <c r="R15" s="13"/>
      <c r="S15" s="13"/>
      <c r="T15" s="105"/>
      <c r="U15" s="13" t="s">
        <v>41</v>
      </c>
      <c r="V15" s="13"/>
      <c r="W15" s="13"/>
      <c r="X15" s="13"/>
      <c r="Y15" s="103"/>
      <c r="Z15" s="13" t="s">
        <v>17</v>
      </c>
      <c r="AA15" s="14"/>
      <c r="AB15" s="185" t="s">
        <v>112</v>
      </c>
      <c r="AC15" s="186"/>
      <c r="AD15" s="187"/>
    </row>
    <row r="16" spans="1:30" s="4" customFormat="1" ht="18" customHeight="1">
      <c r="A16" s="39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103"/>
      <c r="M16" s="13" t="s">
        <v>42</v>
      </c>
      <c r="N16" s="13"/>
      <c r="O16" s="13"/>
      <c r="P16" s="106"/>
      <c r="Q16" s="13" t="s">
        <v>43</v>
      </c>
      <c r="R16" s="13"/>
      <c r="S16" s="13"/>
      <c r="T16" s="10"/>
      <c r="U16" s="13"/>
      <c r="V16" s="13"/>
      <c r="W16" s="13"/>
      <c r="X16" s="13"/>
      <c r="Y16" s="103"/>
      <c r="Z16" s="13" t="s">
        <v>156</v>
      </c>
      <c r="AA16" s="14"/>
      <c r="AB16" s="13"/>
      <c r="AC16" s="111"/>
      <c r="AD16" s="40"/>
    </row>
    <row r="17" spans="1:30" s="4" customFormat="1" ht="18" customHeight="1">
      <c r="A17" s="39"/>
      <c r="B17" s="13"/>
      <c r="C17" s="14"/>
      <c r="D17" s="13"/>
      <c r="E17" s="13"/>
      <c r="F17" s="13"/>
      <c r="G17" s="13"/>
      <c r="H17" s="16" t="s">
        <v>14</v>
      </c>
      <c r="I17" s="17"/>
      <c r="J17" s="17"/>
      <c r="K17" s="18"/>
      <c r="L17" s="104"/>
      <c r="M17" s="17" t="s">
        <v>10</v>
      </c>
      <c r="N17" s="17"/>
      <c r="O17" s="19"/>
      <c r="P17" s="107"/>
      <c r="Q17" s="17" t="s">
        <v>8</v>
      </c>
      <c r="R17" s="17"/>
      <c r="S17" s="17"/>
      <c r="T17" s="107"/>
      <c r="U17" s="17" t="s">
        <v>9</v>
      </c>
      <c r="V17" s="17"/>
      <c r="W17" s="17"/>
      <c r="X17" s="17"/>
      <c r="Y17" s="103"/>
      <c r="Z17" s="13" t="s">
        <v>19</v>
      </c>
      <c r="AA17" s="14"/>
      <c r="AB17" s="13"/>
      <c r="AC17" s="112"/>
      <c r="AD17" s="40"/>
    </row>
    <row r="18" spans="1:30" s="4" customFormat="1" ht="18" customHeight="1">
      <c r="A18" s="39"/>
      <c r="B18" s="13"/>
      <c r="C18" s="14"/>
      <c r="D18" s="13"/>
      <c r="E18" s="13"/>
      <c r="F18" s="13"/>
      <c r="G18" s="13"/>
      <c r="H18" s="15"/>
      <c r="I18" s="13"/>
      <c r="J18" s="13"/>
      <c r="K18" s="14"/>
      <c r="L18" s="103"/>
      <c r="M18" s="13" t="s">
        <v>11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03"/>
      <c r="Z18" s="86"/>
      <c r="AA18" s="87"/>
      <c r="AB18" s="13"/>
      <c r="AC18" s="112"/>
      <c r="AD18" s="40"/>
    </row>
    <row r="19" spans="1:30" s="4" customFormat="1" ht="18" customHeight="1">
      <c r="A19" s="39"/>
      <c r="B19" s="13"/>
      <c r="C19" s="14"/>
      <c r="D19" s="13"/>
      <c r="E19" s="13"/>
      <c r="F19" s="13"/>
      <c r="G19" s="13"/>
      <c r="H19" s="15"/>
      <c r="I19" s="13"/>
      <c r="J19" s="13"/>
      <c r="K19" s="14"/>
      <c r="L19" s="103"/>
      <c r="M19" s="13" t="s">
        <v>12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5"/>
      <c r="Z19" s="86"/>
      <c r="AA19" s="87"/>
      <c r="AB19" s="13"/>
      <c r="AC19" s="112"/>
      <c r="AD19" s="40"/>
    </row>
    <row r="20" spans="1:30" s="4" customFormat="1" ht="18" customHeight="1">
      <c r="A20" s="39"/>
      <c r="B20" s="13"/>
      <c r="C20" s="14"/>
      <c r="D20" s="13"/>
      <c r="E20" s="13"/>
      <c r="F20" s="13"/>
      <c r="G20" s="13"/>
      <c r="H20" s="15"/>
      <c r="I20" s="13"/>
      <c r="J20" s="13"/>
      <c r="K20" s="14"/>
      <c r="L20" s="103"/>
      <c r="M20" s="13" t="s">
        <v>13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13"/>
      <c r="AA20" s="14"/>
      <c r="AB20" s="13"/>
      <c r="AC20" s="112"/>
      <c r="AD20" s="40"/>
    </row>
    <row r="21" spans="1:30" s="4" customFormat="1" ht="18" customHeight="1">
      <c r="A21" s="39"/>
      <c r="B21" s="13"/>
      <c r="C21" s="14"/>
      <c r="D21" s="6" t="s">
        <v>157</v>
      </c>
      <c r="E21" s="6"/>
      <c r="F21" s="7"/>
      <c r="G21" s="8"/>
      <c r="H21" s="6" t="s">
        <v>158</v>
      </c>
      <c r="I21" s="7"/>
      <c r="J21" s="7"/>
      <c r="K21" s="7"/>
      <c r="L21" s="5"/>
      <c r="M21" s="7"/>
      <c r="N21" s="7" t="s">
        <v>159</v>
      </c>
      <c r="O21" s="217"/>
      <c r="P21" s="218"/>
      <c r="Q21" s="21" t="s">
        <v>160</v>
      </c>
      <c r="R21" s="28" t="s">
        <v>239</v>
      </c>
      <c r="S21" s="7"/>
      <c r="T21" s="7"/>
      <c r="U21" s="7"/>
      <c r="V21" s="7"/>
      <c r="W21" s="7"/>
      <c r="X21" s="8"/>
      <c r="Y21" s="15"/>
      <c r="Z21" s="13"/>
      <c r="AA21" s="14"/>
      <c r="AB21" s="13"/>
      <c r="AC21" s="112"/>
      <c r="AD21" s="40"/>
    </row>
    <row r="22" spans="1:30" s="4" customFormat="1" ht="18" customHeight="1">
      <c r="A22" s="39"/>
      <c r="B22" s="13"/>
      <c r="C22" s="14"/>
      <c r="D22" s="20"/>
      <c r="E22" s="11"/>
      <c r="F22" s="11"/>
      <c r="G22" s="12"/>
      <c r="H22" s="20"/>
      <c r="I22" s="11"/>
      <c r="J22" s="11"/>
      <c r="K22" s="11"/>
      <c r="L22" s="2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5"/>
      <c r="Z22" s="13"/>
      <c r="AA22" s="14"/>
      <c r="AB22" s="13"/>
      <c r="AC22" s="112"/>
      <c r="AD22" s="40"/>
    </row>
    <row r="23" spans="1:30" s="4" customFormat="1" ht="18" customHeight="1">
      <c r="A23" s="39"/>
      <c r="B23" s="13"/>
      <c r="C23" s="14"/>
      <c r="D23" s="13" t="s">
        <v>161</v>
      </c>
      <c r="E23" s="13"/>
      <c r="F23" s="13"/>
      <c r="G23" s="13"/>
      <c r="H23" s="15" t="s">
        <v>110</v>
      </c>
      <c r="I23" s="13"/>
      <c r="J23" s="13"/>
      <c r="K23" s="13"/>
      <c r="L23" s="10"/>
      <c r="M23" s="13"/>
      <c r="N23" s="13"/>
      <c r="O23" s="13"/>
      <c r="P23" s="13" t="s">
        <v>162</v>
      </c>
      <c r="Q23" s="210"/>
      <c r="R23" s="211"/>
      <c r="S23" s="22" t="s">
        <v>163</v>
      </c>
      <c r="T23" s="13" t="s">
        <v>164</v>
      </c>
      <c r="U23" s="13"/>
      <c r="V23" s="13"/>
      <c r="W23" s="13"/>
      <c r="X23" s="13"/>
      <c r="Y23" s="15"/>
      <c r="Z23" s="13"/>
      <c r="AA23" s="14"/>
      <c r="AB23" s="13"/>
      <c r="AC23" s="112"/>
      <c r="AD23" s="40"/>
    </row>
    <row r="24" spans="1:30" s="4" customFormat="1" ht="18" customHeight="1" thickBot="1">
      <c r="A24" s="39"/>
      <c r="B24" s="13"/>
      <c r="C24" s="14"/>
      <c r="D24" s="13"/>
      <c r="E24" s="13"/>
      <c r="F24" s="13"/>
      <c r="G24" s="13"/>
      <c r="H24" s="15"/>
      <c r="I24" s="13"/>
      <c r="J24" s="13"/>
      <c r="K24" s="13"/>
      <c r="L24" s="10"/>
      <c r="M24" s="13"/>
      <c r="N24" s="13"/>
      <c r="O24" s="13"/>
      <c r="P24" s="13"/>
      <c r="Q24" s="71"/>
      <c r="R24" s="88"/>
      <c r="S24" s="22"/>
      <c r="T24" s="13"/>
      <c r="U24" s="13"/>
      <c r="V24" s="13"/>
      <c r="W24" s="13"/>
      <c r="X24" s="13"/>
      <c r="Y24" s="15"/>
      <c r="Z24" s="13"/>
      <c r="AA24" s="14"/>
      <c r="AB24" s="13"/>
      <c r="AC24" s="112"/>
      <c r="AD24" s="40"/>
    </row>
    <row r="25" spans="1:30" s="4" customFormat="1" ht="18" customHeight="1">
      <c r="A25" s="41" t="s">
        <v>120</v>
      </c>
      <c r="B25" s="35"/>
      <c r="C25" s="35"/>
      <c r="D25" s="173" t="s">
        <v>23</v>
      </c>
      <c r="E25" s="174"/>
      <c r="F25" s="174"/>
      <c r="G25" s="175"/>
      <c r="H25" s="34" t="s">
        <v>79</v>
      </c>
      <c r="I25" s="35"/>
      <c r="J25" s="35"/>
      <c r="K25" s="35"/>
      <c r="L25" s="90"/>
      <c r="M25" s="35" t="s">
        <v>165</v>
      </c>
      <c r="N25" s="35"/>
      <c r="O25" s="38"/>
      <c r="P25" s="35"/>
      <c r="Q25" s="38" t="s">
        <v>166</v>
      </c>
      <c r="R25" s="182" t="s">
        <v>137</v>
      </c>
      <c r="S25" s="183"/>
      <c r="T25" s="183"/>
      <c r="U25" s="183"/>
      <c r="V25" s="183"/>
      <c r="W25" s="183"/>
      <c r="X25" s="57" t="s">
        <v>167</v>
      </c>
      <c r="Y25" s="90"/>
      <c r="Z25" s="35" t="s">
        <v>47</v>
      </c>
      <c r="AA25" s="35"/>
      <c r="AB25" s="168" t="s">
        <v>111</v>
      </c>
      <c r="AC25" s="166"/>
      <c r="AD25" s="184"/>
    </row>
    <row r="26" spans="1:30" s="4" customFormat="1" ht="18" customHeight="1">
      <c r="A26" s="39" t="s">
        <v>228</v>
      </c>
      <c r="B26" s="13"/>
      <c r="C26" s="13"/>
      <c r="D26" s="176"/>
      <c r="E26" s="177"/>
      <c r="F26" s="177"/>
      <c r="G26" s="178"/>
      <c r="H26" s="15" t="s">
        <v>168</v>
      </c>
      <c r="I26" s="13"/>
      <c r="J26" s="13"/>
      <c r="K26" s="13"/>
      <c r="L26" s="81"/>
      <c r="M26" s="13" t="s">
        <v>113</v>
      </c>
      <c r="N26" s="13"/>
      <c r="O26" s="13"/>
      <c r="P26" s="13"/>
      <c r="Q26" s="13" t="s">
        <v>169</v>
      </c>
      <c r="R26" s="153" t="s">
        <v>137</v>
      </c>
      <c r="S26" s="154"/>
      <c r="T26" s="154"/>
      <c r="U26" s="154"/>
      <c r="V26" s="154"/>
      <c r="W26" s="154"/>
      <c r="X26" s="33" t="s">
        <v>170</v>
      </c>
      <c r="Y26" s="81"/>
      <c r="Z26" s="86"/>
      <c r="AA26" s="86"/>
      <c r="AB26" s="185" t="s">
        <v>112</v>
      </c>
      <c r="AC26" s="186"/>
      <c r="AD26" s="187"/>
    </row>
    <row r="27" spans="1:30" s="4" customFormat="1" ht="18" customHeight="1">
      <c r="A27" s="39" t="s">
        <v>46</v>
      </c>
      <c r="B27" s="13"/>
      <c r="C27" s="13"/>
      <c r="D27" s="179"/>
      <c r="E27" s="180"/>
      <c r="F27" s="180"/>
      <c r="G27" s="181"/>
      <c r="H27" s="15"/>
      <c r="I27" s="13"/>
      <c r="J27" s="13"/>
      <c r="K27" s="13"/>
      <c r="L27" s="81"/>
      <c r="M27" s="13" t="s">
        <v>171</v>
      </c>
      <c r="N27" s="13"/>
      <c r="O27" s="22"/>
      <c r="P27" s="13"/>
      <c r="Q27" s="13" t="s">
        <v>172</v>
      </c>
      <c r="R27" s="153" t="s">
        <v>137</v>
      </c>
      <c r="S27" s="154"/>
      <c r="T27" s="154"/>
      <c r="U27" s="154"/>
      <c r="V27" s="154"/>
      <c r="W27" s="154"/>
      <c r="X27" s="33" t="s">
        <v>173</v>
      </c>
      <c r="Y27" s="81"/>
      <c r="Z27" s="86"/>
      <c r="AA27" s="86"/>
      <c r="AB27" s="116"/>
      <c r="AC27" s="111"/>
      <c r="AD27" s="117"/>
    </row>
    <row r="28" spans="1:30" s="4" customFormat="1" ht="18" customHeight="1">
      <c r="A28" s="39"/>
      <c r="B28" s="13"/>
      <c r="C28" s="13"/>
      <c r="D28" s="193" t="s">
        <v>174</v>
      </c>
      <c r="E28" s="7" t="s">
        <v>175</v>
      </c>
      <c r="F28" s="7"/>
      <c r="G28" s="7"/>
      <c r="H28" s="6" t="s">
        <v>176</v>
      </c>
      <c r="I28" s="7"/>
      <c r="J28" s="7"/>
      <c r="K28" s="7"/>
      <c r="L28" s="6" t="s">
        <v>177</v>
      </c>
      <c r="M28" s="5"/>
      <c r="N28" s="7"/>
      <c r="O28" s="7"/>
      <c r="P28" s="7"/>
      <c r="Q28" s="212"/>
      <c r="R28" s="189"/>
      <c r="S28" s="189"/>
      <c r="T28" s="189"/>
      <c r="U28" s="189"/>
      <c r="V28" s="189"/>
      <c r="W28" s="21"/>
      <c r="X28" s="7"/>
      <c r="Y28" s="89"/>
      <c r="Z28" s="7" t="s">
        <v>178</v>
      </c>
      <c r="AA28" s="8"/>
      <c r="AB28" s="150" t="s">
        <v>111</v>
      </c>
      <c r="AC28" s="151"/>
      <c r="AD28" s="152"/>
    </row>
    <row r="29" spans="1:30" s="4" customFormat="1" ht="18" customHeight="1">
      <c r="A29" s="39"/>
      <c r="B29" s="13"/>
      <c r="C29" s="13"/>
      <c r="D29" s="194"/>
      <c r="E29" s="13"/>
      <c r="F29" s="13"/>
      <c r="G29" s="13"/>
      <c r="H29" s="15"/>
      <c r="I29" s="13"/>
      <c r="J29" s="13"/>
      <c r="K29" s="13"/>
      <c r="L29" s="15"/>
      <c r="M29" s="10"/>
      <c r="N29" s="13" t="s">
        <v>179</v>
      </c>
      <c r="O29" s="13"/>
      <c r="P29" s="83"/>
      <c r="Q29" s="13" t="s">
        <v>45</v>
      </c>
      <c r="R29" s="153" t="s">
        <v>137</v>
      </c>
      <c r="S29" s="154"/>
      <c r="T29" s="154"/>
      <c r="U29" s="154"/>
      <c r="V29" s="154"/>
      <c r="W29" s="154"/>
      <c r="X29" s="22" t="s">
        <v>44</v>
      </c>
      <c r="Y29" s="81"/>
      <c r="Z29" s="86"/>
      <c r="AA29" s="87"/>
      <c r="AB29" s="147" t="s">
        <v>112</v>
      </c>
      <c r="AC29" s="148"/>
      <c r="AD29" s="149"/>
    </row>
    <row r="30" spans="1:30" s="4" customFormat="1" ht="18" customHeight="1">
      <c r="A30" s="39"/>
      <c r="B30" s="13"/>
      <c r="C30" s="13"/>
      <c r="D30" s="194"/>
      <c r="E30" s="13"/>
      <c r="F30" s="13"/>
      <c r="G30" s="13"/>
      <c r="H30" s="15"/>
      <c r="I30" s="13"/>
      <c r="J30" s="13"/>
      <c r="K30" s="13"/>
      <c r="L30" s="15"/>
      <c r="M30" s="10"/>
      <c r="N30" s="13" t="s">
        <v>180</v>
      </c>
      <c r="O30" s="13"/>
      <c r="P30" s="83"/>
      <c r="Q30" s="13" t="s">
        <v>45</v>
      </c>
      <c r="R30" s="153" t="s">
        <v>137</v>
      </c>
      <c r="S30" s="154"/>
      <c r="T30" s="154"/>
      <c r="U30" s="154"/>
      <c r="V30" s="154"/>
      <c r="W30" s="154"/>
      <c r="X30" s="22" t="s">
        <v>44</v>
      </c>
      <c r="Y30" s="81"/>
      <c r="Z30" s="86"/>
      <c r="AA30" s="87"/>
      <c r="AB30" s="112"/>
      <c r="AC30" s="111"/>
      <c r="AD30" s="117"/>
    </row>
    <row r="31" spans="1:30" s="4" customFormat="1" ht="18" customHeight="1">
      <c r="A31" s="39"/>
      <c r="B31" s="13"/>
      <c r="C31" s="13"/>
      <c r="D31" s="194"/>
      <c r="E31" s="13"/>
      <c r="F31" s="13"/>
      <c r="G31" s="13"/>
      <c r="H31" s="15"/>
      <c r="I31" s="13"/>
      <c r="J31" s="13"/>
      <c r="K31" s="13"/>
      <c r="L31" s="15"/>
      <c r="M31" s="10"/>
      <c r="N31" s="13"/>
      <c r="O31" s="13"/>
      <c r="P31" s="13"/>
      <c r="Q31" s="13"/>
      <c r="R31" s="155"/>
      <c r="S31" s="156"/>
      <c r="T31" s="156"/>
      <c r="U31" s="156"/>
      <c r="V31" s="156"/>
      <c r="W31" s="156"/>
      <c r="X31" s="14"/>
      <c r="Y31" s="13"/>
      <c r="Z31" s="13"/>
      <c r="AA31" s="14"/>
      <c r="AB31" s="118"/>
      <c r="AC31" s="112"/>
      <c r="AD31" s="117"/>
    </row>
    <row r="32" spans="1:30" s="4" customFormat="1" ht="18" customHeight="1">
      <c r="A32" s="39"/>
      <c r="B32" s="13"/>
      <c r="C32" s="13"/>
      <c r="D32" s="194"/>
      <c r="E32" s="7" t="s">
        <v>26</v>
      </c>
      <c r="F32" s="7"/>
      <c r="G32" s="7"/>
      <c r="H32" s="6" t="s">
        <v>50</v>
      </c>
      <c r="I32" s="7"/>
      <c r="J32" s="7"/>
      <c r="K32" s="7"/>
      <c r="L32" s="89"/>
      <c r="M32" s="7" t="s">
        <v>159</v>
      </c>
      <c r="N32" s="188" t="s">
        <v>137</v>
      </c>
      <c r="O32" s="189"/>
      <c r="P32" s="189"/>
      <c r="Q32" s="189"/>
      <c r="R32" s="189"/>
      <c r="S32" s="189"/>
      <c r="T32" s="21" t="s">
        <v>160</v>
      </c>
      <c r="U32" s="7"/>
      <c r="V32" s="7"/>
      <c r="W32" s="7"/>
      <c r="X32" s="8"/>
      <c r="Y32" s="89"/>
      <c r="Z32" s="7" t="s">
        <v>17</v>
      </c>
      <c r="AA32" s="8"/>
      <c r="AB32" s="118"/>
      <c r="AC32" s="112"/>
      <c r="AD32" s="117"/>
    </row>
    <row r="33" spans="1:30" s="4" customFormat="1" ht="18" customHeight="1">
      <c r="A33" s="39"/>
      <c r="B33" s="13"/>
      <c r="C33" s="13"/>
      <c r="D33" s="194"/>
      <c r="E33" s="13"/>
      <c r="F33" s="13"/>
      <c r="G33" s="13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81"/>
      <c r="Z33" s="13" t="s">
        <v>181</v>
      </c>
      <c r="AA33" s="14"/>
      <c r="AB33" s="118"/>
      <c r="AC33" s="112"/>
      <c r="AD33" s="117"/>
    </row>
    <row r="34" spans="1:30" s="4" customFormat="1" ht="18" customHeight="1">
      <c r="A34" s="39"/>
      <c r="B34" s="13"/>
      <c r="C34" s="13"/>
      <c r="D34" s="194"/>
      <c r="E34" s="13"/>
      <c r="F34" s="13"/>
      <c r="G34" s="13"/>
      <c r="H34" s="15"/>
      <c r="I34" s="13"/>
      <c r="J34" s="13"/>
      <c r="K34" s="13"/>
      <c r="L34" s="15"/>
      <c r="M34" s="10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81"/>
      <c r="Z34" s="13" t="s">
        <v>60</v>
      </c>
      <c r="AA34" s="14"/>
      <c r="AB34" s="118"/>
      <c r="AC34" s="112"/>
      <c r="AD34" s="117"/>
    </row>
    <row r="35" spans="1:30" s="4" customFormat="1" ht="18" customHeight="1">
      <c r="A35" s="39"/>
      <c r="B35" s="13"/>
      <c r="C35" s="13"/>
      <c r="D35" s="194"/>
      <c r="E35" s="13"/>
      <c r="F35" s="13"/>
      <c r="G35" s="13"/>
      <c r="H35" s="15"/>
      <c r="I35" s="13"/>
      <c r="J35" s="13"/>
      <c r="K35" s="13"/>
      <c r="L35" s="15"/>
      <c r="M35" s="1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81"/>
      <c r="Z35" s="86"/>
      <c r="AA35" s="87"/>
      <c r="AB35" s="118"/>
      <c r="AC35" s="112"/>
      <c r="AD35" s="117"/>
    </row>
    <row r="36" spans="1:30" s="4" customFormat="1" ht="18" customHeight="1">
      <c r="A36" s="39"/>
      <c r="B36" s="13"/>
      <c r="C36" s="13"/>
      <c r="D36" s="194"/>
      <c r="E36" s="7" t="s">
        <v>48</v>
      </c>
      <c r="F36" s="7"/>
      <c r="G36" s="7"/>
      <c r="H36" s="6" t="s">
        <v>34</v>
      </c>
      <c r="I36" s="7"/>
      <c r="J36" s="7"/>
      <c r="K36" s="7"/>
      <c r="L36" s="89"/>
      <c r="M36" s="7" t="s">
        <v>45</v>
      </c>
      <c r="N36" s="188" t="s">
        <v>137</v>
      </c>
      <c r="O36" s="189"/>
      <c r="P36" s="189"/>
      <c r="Q36" s="189"/>
      <c r="R36" s="189"/>
      <c r="S36" s="189"/>
      <c r="T36" s="21" t="s">
        <v>44</v>
      </c>
      <c r="U36" s="7"/>
      <c r="V36" s="7"/>
      <c r="W36" s="7"/>
      <c r="X36" s="8"/>
      <c r="Y36" s="89"/>
      <c r="Z36" s="7" t="s">
        <v>17</v>
      </c>
      <c r="AA36" s="8"/>
      <c r="AB36" s="147"/>
      <c r="AC36" s="148"/>
      <c r="AD36" s="149"/>
    </row>
    <row r="37" spans="1:30" s="4" customFormat="1" ht="18" customHeight="1">
      <c r="A37" s="39"/>
      <c r="B37" s="13"/>
      <c r="C37" s="13"/>
      <c r="D37" s="194"/>
      <c r="E37" s="13"/>
      <c r="F37" s="13"/>
      <c r="G37" s="13"/>
      <c r="H37" s="15" t="s">
        <v>33</v>
      </c>
      <c r="I37" s="13"/>
      <c r="J37" s="13"/>
      <c r="K37" s="13"/>
      <c r="L37" s="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81"/>
      <c r="Z37" s="13" t="s">
        <v>181</v>
      </c>
      <c r="AA37" s="14"/>
      <c r="AB37" s="147"/>
      <c r="AC37" s="148"/>
      <c r="AD37" s="149"/>
    </row>
    <row r="38" spans="1:30" s="4" customFormat="1" ht="18" customHeight="1">
      <c r="A38" s="39"/>
      <c r="B38" s="13"/>
      <c r="C38" s="13"/>
      <c r="D38" s="194"/>
      <c r="E38" s="13"/>
      <c r="F38" s="13"/>
      <c r="G38" s="13"/>
      <c r="H38" s="15" t="s">
        <v>82</v>
      </c>
      <c r="I38" s="13"/>
      <c r="J38" s="13"/>
      <c r="K38" s="13"/>
      <c r="L38" s="1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81"/>
      <c r="Z38" s="13" t="s">
        <v>19</v>
      </c>
      <c r="AA38" s="14"/>
      <c r="AB38" s="112"/>
      <c r="AC38" s="111"/>
      <c r="AD38" s="117"/>
    </row>
    <row r="39" spans="1:30" s="4" customFormat="1" ht="18" customHeight="1">
      <c r="A39" s="39"/>
      <c r="B39" s="13"/>
      <c r="C39" s="13"/>
      <c r="D39" s="195"/>
      <c r="E39" s="13"/>
      <c r="F39" s="13"/>
      <c r="G39" s="13"/>
      <c r="H39" s="15"/>
      <c r="I39" s="13"/>
      <c r="J39" s="13"/>
      <c r="K39" s="13"/>
      <c r="L39" s="15"/>
      <c r="M39" s="10"/>
      <c r="N39" s="11"/>
      <c r="O39" s="11"/>
      <c r="P39" s="11"/>
      <c r="Q39" s="11"/>
      <c r="R39" s="11"/>
      <c r="S39" s="11"/>
      <c r="T39" s="13"/>
      <c r="U39" s="13"/>
      <c r="V39" s="13"/>
      <c r="W39" s="13"/>
      <c r="X39" s="14"/>
      <c r="Y39" s="81"/>
      <c r="Z39" s="86"/>
      <c r="AA39" s="87"/>
      <c r="AB39" s="118"/>
      <c r="AC39" s="112"/>
      <c r="AD39" s="117"/>
    </row>
    <row r="40" spans="1:30" s="4" customFormat="1" ht="18" customHeight="1">
      <c r="A40" s="39"/>
      <c r="B40" s="13"/>
      <c r="C40" s="13"/>
      <c r="D40" s="190" t="s">
        <v>182</v>
      </c>
      <c r="E40" s="7" t="s">
        <v>24</v>
      </c>
      <c r="F40" s="7"/>
      <c r="G40" s="7"/>
      <c r="H40" s="6" t="s">
        <v>49</v>
      </c>
      <c r="I40" s="7"/>
      <c r="J40" s="7"/>
      <c r="K40" s="7"/>
      <c r="L40" s="89"/>
      <c r="M40" s="7" t="s">
        <v>183</v>
      </c>
      <c r="N40" s="153" t="s">
        <v>137</v>
      </c>
      <c r="O40" s="154"/>
      <c r="P40" s="154"/>
      <c r="Q40" s="154"/>
      <c r="R40" s="154"/>
      <c r="S40" s="154"/>
      <c r="T40" s="21" t="s">
        <v>184</v>
      </c>
      <c r="U40" s="7"/>
      <c r="V40" s="7"/>
      <c r="W40" s="7"/>
      <c r="X40" s="8"/>
      <c r="Y40" s="89"/>
      <c r="Z40" s="7" t="s">
        <v>17</v>
      </c>
      <c r="AA40" s="8"/>
      <c r="AB40" s="150" t="s">
        <v>111</v>
      </c>
      <c r="AC40" s="151"/>
      <c r="AD40" s="152"/>
    </row>
    <row r="41" spans="1:30" s="4" customFormat="1" ht="18" customHeight="1">
      <c r="A41" s="39"/>
      <c r="B41" s="13"/>
      <c r="C41" s="13"/>
      <c r="D41" s="191"/>
      <c r="E41" s="13"/>
      <c r="F41" s="13"/>
      <c r="G41" s="13"/>
      <c r="H41" s="15"/>
      <c r="I41" s="13"/>
      <c r="J41" s="13"/>
      <c r="K41" s="13"/>
      <c r="L41" s="15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81"/>
      <c r="Z41" s="13" t="s">
        <v>229</v>
      </c>
      <c r="AA41" s="14"/>
      <c r="AB41" s="147" t="s">
        <v>112</v>
      </c>
      <c r="AC41" s="148"/>
      <c r="AD41" s="149"/>
    </row>
    <row r="42" spans="1:30" s="4" customFormat="1" ht="18" customHeight="1">
      <c r="A42" s="39"/>
      <c r="B42" s="13"/>
      <c r="C42" s="13"/>
      <c r="D42" s="191"/>
      <c r="E42" s="13"/>
      <c r="F42" s="13"/>
      <c r="G42" s="13"/>
      <c r="H42" s="15"/>
      <c r="I42" s="13"/>
      <c r="J42" s="13"/>
      <c r="K42" s="13"/>
      <c r="L42" s="15"/>
      <c r="M42" s="1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81"/>
      <c r="Z42" s="13" t="s">
        <v>60</v>
      </c>
      <c r="AA42" s="14"/>
      <c r="AB42" s="112"/>
      <c r="AC42" s="111"/>
      <c r="AD42" s="117"/>
    </row>
    <row r="43" spans="1:30" s="4" customFormat="1" ht="18" customHeight="1">
      <c r="A43" s="39"/>
      <c r="B43" s="13"/>
      <c r="C43" s="13"/>
      <c r="D43" s="191"/>
      <c r="E43" s="13"/>
      <c r="F43" s="13"/>
      <c r="G43" s="13"/>
      <c r="H43" s="15"/>
      <c r="I43" s="13"/>
      <c r="J43" s="13"/>
      <c r="K43" s="13"/>
      <c r="L43" s="15"/>
      <c r="M43" s="1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81"/>
      <c r="Z43" s="86"/>
      <c r="AA43" s="87"/>
      <c r="AB43" s="118"/>
      <c r="AC43" s="112"/>
      <c r="AD43" s="117"/>
    </row>
    <row r="44" spans="1:30" s="4" customFormat="1" ht="18" customHeight="1">
      <c r="A44" s="39"/>
      <c r="B44" s="13"/>
      <c r="C44" s="13"/>
      <c r="D44" s="191"/>
      <c r="E44" s="7" t="s">
        <v>51</v>
      </c>
      <c r="F44" s="7"/>
      <c r="G44" s="8"/>
      <c r="H44" s="7" t="s">
        <v>25</v>
      </c>
      <c r="I44" s="7"/>
      <c r="J44" s="7"/>
      <c r="K44" s="8"/>
      <c r="L44" s="89"/>
      <c r="M44" s="7" t="s">
        <v>183</v>
      </c>
      <c r="N44" s="188" t="s">
        <v>137</v>
      </c>
      <c r="O44" s="189"/>
      <c r="P44" s="189"/>
      <c r="Q44" s="189"/>
      <c r="R44" s="189"/>
      <c r="S44" s="189"/>
      <c r="T44" s="21" t="s">
        <v>184</v>
      </c>
      <c r="U44" s="7"/>
      <c r="V44" s="7"/>
      <c r="W44" s="7"/>
      <c r="X44" s="7"/>
      <c r="Y44" s="89"/>
      <c r="Z44" s="7" t="s">
        <v>17</v>
      </c>
      <c r="AA44" s="8"/>
      <c r="AB44" s="147"/>
      <c r="AC44" s="148"/>
      <c r="AD44" s="149"/>
    </row>
    <row r="45" spans="1:30" s="4" customFormat="1" ht="18" customHeight="1">
      <c r="A45" s="39"/>
      <c r="B45" s="13"/>
      <c r="C45" s="13"/>
      <c r="D45" s="191"/>
      <c r="E45" s="13"/>
      <c r="F45" s="13"/>
      <c r="G45" s="14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81"/>
      <c r="Z45" s="13" t="s">
        <v>181</v>
      </c>
      <c r="AA45" s="14"/>
      <c r="AB45" s="147"/>
      <c r="AC45" s="148"/>
      <c r="AD45" s="149"/>
    </row>
    <row r="46" spans="1:30" s="4" customFormat="1" ht="18" customHeight="1">
      <c r="A46" s="39"/>
      <c r="B46" s="13"/>
      <c r="C46" s="13"/>
      <c r="D46" s="191"/>
      <c r="E46" s="13"/>
      <c r="F46" s="13"/>
      <c r="G46" s="14"/>
      <c r="H46" s="13"/>
      <c r="I46" s="13"/>
      <c r="J46" s="13"/>
      <c r="K46" s="14"/>
      <c r="L46" s="13"/>
      <c r="M46" s="1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81"/>
      <c r="Z46" s="13" t="s">
        <v>60</v>
      </c>
      <c r="AA46" s="14"/>
      <c r="AB46" s="13"/>
      <c r="AC46" s="111"/>
      <c r="AD46" s="40"/>
    </row>
    <row r="47" spans="1:30" s="4" customFormat="1" ht="18" customHeight="1" thickBot="1">
      <c r="A47" s="42"/>
      <c r="B47" s="43"/>
      <c r="C47" s="43"/>
      <c r="D47" s="192"/>
      <c r="E47" s="43"/>
      <c r="F47" s="43"/>
      <c r="G47" s="45"/>
      <c r="H47" s="43"/>
      <c r="I47" s="43"/>
      <c r="J47" s="43"/>
      <c r="K47" s="45"/>
      <c r="L47" s="43"/>
      <c r="M47" s="46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91"/>
      <c r="Z47" s="92"/>
      <c r="AA47" s="93"/>
      <c r="AB47" s="43"/>
      <c r="AC47" s="113"/>
      <c r="AD47" s="47"/>
    </row>
    <row r="48" spans="1:29" s="27" customFormat="1" ht="19.5" customHeight="1">
      <c r="A48" s="58" t="s">
        <v>130</v>
      </c>
      <c r="AC48" s="108"/>
    </row>
    <row r="49" spans="1:29" s="27" customFormat="1" ht="19.5" customHeight="1">
      <c r="A49" s="27" t="s">
        <v>136</v>
      </c>
      <c r="AC49" s="108"/>
    </row>
    <row r="50" s="27" customFormat="1" ht="19.5" customHeight="1" thickBot="1">
      <c r="AC50" s="108"/>
    </row>
    <row r="51" spans="1:30" s="4" customFormat="1" ht="18" customHeight="1">
      <c r="A51" s="159" t="s">
        <v>5</v>
      </c>
      <c r="B51" s="160"/>
      <c r="C51" s="161"/>
      <c r="D51" s="165" t="s">
        <v>21</v>
      </c>
      <c r="E51" s="166"/>
      <c r="F51" s="166"/>
      <c r="G51" s="167"/>
      <c r="H51" s="168" t="s">
        <v>78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8" t="s">
        <v>15</v>
      </c>
      <c r="AC51" s="160"/>
      <c r="AD51" s="169"/>
    </row>
    <row r="52" spans="1:30" s="4" customFormat="1" ht="18" customHeight="1" thickBot="1">
      <c r="A52" s="162"/>
      <c r="B52" s="163"/>
      <c r="C52" s="164"/>
      <c r="D52" s="170" t="s">
        <v>185</v>
      </c>
      <c r="E52" s="171"/>
      <c r="F52" s="171"/>
      <c r="G52" s="172"/>
      <c r="H52" s="144" t="s">
        <v>7</v>
      </c>
      <c r="I52" s="145"/>
      <c r="J52" s="145"/>
      <c r="K52" s="146"/>
      <c r="L52" s="145" t="s">
        <v>15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4" t="s">
        <v>80</v>
      </c>
      <c r="Z52" s="145"/>
      <c r="AA52" s="146"/>
      <c r="AB52" s="196" t="s">
        <v>22</v>
      </c>
      <c r="AC52" s="163"/>
      <c r="AD52" s="197"/>
    </row>
    <row r="53" spans="1:30" s="4" customFormat="1" ht="18" customHeight="1">
      <c r="A53" s="41" t="s">
        <v>120</v>
      </c>
      <c r="B53" s="13"/>
      <c r="C53" s="13"/>
      <c r="D53" s="198" t="s">
        <v>27</v>
      </c>
      <c r="E53" s="13" t="s">
        <v>27</v>
      </c>
      <c r="F53" s="13"/>
      <c r="G53" s="14"/>
      <c r="H53" s="13" t="s">
        <v>28</v>
      </c>
      <c r="I53" s="13"/>
      <c r="J53" s="13"/>
      <c r="K53" s="14"/>
      <c r="L53" s="81"/>
      <c r="M53" s="13" t="s">
        <v>186</v>
      </c>
      <c r="N53" s="182" t="s">
        <v>137</v>
      </c>
      <c r="O53" s="183"/>
      <c r="P53" s="183"/>
      <c r="Q53" s="183"/>
      <c r="R53" s="183"/>
      <c r="S53" s="183"/>
      <c r="T53" s="22" t="s">
        <v>187</v>
      </c>
      <c r="U53" s="13"/>
      <c r="V53" s="13"/>
      <c r="W53" s="13"/>
      <c r="X53" s="13"/>
      <c r="Y53" s="81"/>
      <c r="Z53" s="13" t="s">
        <v>17</v>
      </c>
      <c r="AA53" s="14"/>
      <c r="AB53" s="199" t="s">
        <v>111</v>
      </c>
      <c r="AC53" s="200"/>
      <c r="AD53" s="201"/>
    </row>
    <row r="54" spans="1:30" s="4" customFormat="1" ht="18" customHeight="1">
      <c r="A54" s="39" t="s">
        <v>228</v>
      </c>
      <c r="B54" s="13"/>
      <c r="C54" s="13"/>
      <c r="D54" s="194"/>
      <c r="E54" s="13"/>
      <c r="F54" s="13"/>
      <c r="G54" s="14"/>
      <c r="H54" s="13"/>
      <c r="I54" s="13"/>
      <c r="J54" s="13"/>
      <c r="K54" s="14"/>
      <c r="L54" s="13"/>
      <c r="M54" s="1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81"/>
      <c r="Z54" s="13" t="s">
        <v>229</v>
      </c>
      <c r="AA54" s="14"/>
      <c r="AB54" s="185" t="s">
        <v>112</v>
      </c>
      <c r="AC54" s="186"/>
      <c r="AD54" s="187"/>
    </row>
    <row r="55" spans="1:30" s="4" customFormat="1" ht="18" customHeight="1">
      <c r="A55" s="39" t="s">
        <v>46</v>
      </c>
      <c r="B55" s="13"/>
      <c r="C55" s="13"/>
      <c r="D55" s="194"/>
      <c r="E55" s="13"/>
      <c r="F55" s="13"/>
      <c r="G55" s="14"/>
      <c r="H55" s="13"/>
      <c r="I55" s="13"/>
      <c r="J55" s="13"/>
      <c r="K55" s="14"/>
      <c r="L55" s="13"/>
      <c r="M55" s="1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81"/>
      <c r="Z55" s="13" t="s">
        <v>60</v>
      </c>
      <c r="AA55" s="14"/>
      <c r="AB55" s="13"/>
      <c r="AC55" s="111"/>
      <c r="AD55" s="40"/>
    </row>
    <row r="56" spans="1:30" s="4" customFormat="1" ht="18" customHeight="1">
      <c r="A56" s="39"/>
      <c r="B56" s="13"/>
      <c r="C56" s="13"/>
      <c r="D56" s="194"/>
      <c r="E56" s="11"/>
      <c r="F56" s="11"/>
      <c r="G56" s="12"/>
      <c r="H56" s="11"/>
      <c r="I56" s="11"/>
      <c r="J56" s="11"/>
      <c r="K56" s="1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81"/>
      <c r="Z56" s="86"/>
      <c r="AA56" s="87"/>
      <c r="AB56" s="13"/>
      <c r="AC56" s="112"/>
      <c r="AD56" s="40"/>
    </row>
    <row r="57" spans="1:30" s="4" customFormat="1" ht="18" customHeight="1">
      <c r="A57" s="39"/>
      <c r="B57" s="13"/>
      <c r="C57" s="13"/>
      <c r="D57" s="194"/>
      <c r="E57" s="7" t="s">
        <v>52</v>
      </c>
      <c r="F57" s="7"/>
      <c r="G57" s="8"/>
      <c r="H57" s="7" t="s">
        <v>53</v>
      </c>
      <c r="I57" s="7"/>
      <c r="J57" s="7"/>
      <c r="K57" s="8"/>
      <c r="L57" s="89"/>
      <c r="M57" s="7" t="s">
        <v>188</v>
      </c>
      <c r="N57" s="188" t="s">
        <v>137</v>
      </c>
      <c r="O57" s="189"/>
      <c r="P57" s="189"/>
      <c r="Q57" s="189"/>
      <c r="R57" s="189"/>
      <c r="S57" s="189"/>
      <c r="T57" s="21" t="s">
        <v>189</v>
      </c>
      <c r="U57" s="7"/>
      <c r="V57" s="7"/>
      <c r="W57" s="7"/>
      <c r="X57" s="7"/>
      <c r="Y57" s="15"/>
      <c r="Z57" s="86"/>
      <c r="AA57" s="87"/>
      <c r="AB57" s="15"/>
      <c r="AC57" s="112"/>
      <c r="AD57" s="40"/>
    </row>
    <row r="58" spans="1:30" s="4" customFormat="1" ht="18" customHeight="1">
      <c r="A58" s="39"/>
      <c r="B58" s="13"/>
      <c r="C58" s="13"/>
      <c r="D58" s="194"/>
      <c r="E58" s="13"/>
      <c r="F58" s="13"/>
      <c r="G58" s="14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5"/>
      <c r="Z58" s="13"/>
      <c r="AA58" s="14"/>
      <c r="AB58" s="15"/>
      <c r="AC58" s="112"/>
      <c r="AD58" s="40"/>
    </row>
    <row r="59" spans="1:30" s="4" customFormat="1" ht="18" customHeight="1">
      <c r="A59" s="39"/>
      <c r="B59" s="13"/>
      <c r="C59" s="13"/>
      <c r="D59" s="194"/>
      <c r="E59" s="13"/>
      <c r="F59" s="13"/>
      <c r="G59" s="14"/>
      <c r="H59" s="13"/>
      <c r="I59" s="13"/>
      <c r="J59" s="13"/>
      <c r="K59" s="14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3"/>
      <c r="AC59" s="112"/>
      <c r="AD59" s="40"/>
    </row>
    <row r="60" spans="1:30" s="4" customFormat="1" ht="18" customHeight="1">
      <c r="A60" s="39"/>
      <c r="B60" s="13"/>
      <c r="C60" s="13"/>
      <c r="D60" s="195"/>
      <c r="E60" s="13"/>
      <c r="F60" s="13"/>
      <c r="G60" s="14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20"/>
      <c r="Z60" s="13"/>
      <c r="AA60" s="14"/>
      <c r="AB60" s="13"/>
      <c r="AC60" s="112"/>
      <c r="AD60" s="40"/>
    </row>
    <row r="61" spans="1:30" s="4" customFormat="1" ht="18" customHeight="1">
      <c r="A61" s="39"/>
      <c r="B61" s="13"/>
      <c r="C61" s="13"/>
      <c r="D61" s="193" t="s">
        <v>30</v>
      </c>
      <c r="E61" s="7" t="s">
        <v>30</v>
      </c>
      <c r="F61" s="7"/>
      <c r="G61" s="8"/>
      <c r="H61" s="7" t="s">
        <v>55</v>
      </c>
      <c r="I61" s="7"/>
      <c r="J61" s="7"/>
      <c r="K61" s="8"/>
      <c r="L61" s="89"/>
      <c r="M61" s="7" t="s">
        <v>190</v>
      </c>
      <c r="N61" s="188" t="s">
        <v>137</v>
      </c>
      <c r="O61" s="189"/>
      <c r="P61" s="189"/>
      <c r="Q61" s="189"/>
      <c r="R61" s="189"/>
      <c r="S61" s="189"/>
      <c r="T61" s="21" t="s">
        <v>191</v>
      </c>
      <c r="U61" s="7"/>
      <c r="V61" s="7"/>
      <c r="W61" s="7"/>
      <c r="X61" s="7"/>
      <c r="Y61" s="89"/>
      <c r="Z61" s="7" t="s">
        <v>17</v>
      </c>
      <c r="AA61" s="8"/>
      <c r="AB61" s="199" t="s">
        <v>111</v>
      </c>
      <c r="AC61" s="200"/>
      <c r="AD61" s="201"/>
    </row>
    <row r="62" spans="1:30" s="4" customFormat="1" ht="18" customHeight="1">
      <c r="A62" s="39"/>
      <c r="B62" s="13"/>
      <c r="C62" s="13"/>
      <c r="D62" s="194"/>
      <c r="E62" s="13"/>
      <c r="F62" s="13"/>
      <c r="G62" s="14"/>
      <c r="H62" s="13"/>
      <c r="I62" s="13"/>
      <c r="J62" s="13"/>
      <c r="K62" s="14"/>
      <c r="L62" s="20"/>
      <c r="M62" s="2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81"/>
      <c r="Z62" s="13" t="s">
        <v>229</v>
      </c>
      <c r="AA62" s="14"/>
      <c r="AB62" s="185" t="s">
        <v>112</v>
      </c>
      <c r="AC62" s="186"/>
      <c r="AD62" s="187"/>
    </row>
    <row r="63" spans="1:30" s="4" customFormat="1" ht="18" customHeight="1">
      <c r="A63" s="39"/>
      <c r="B63" s="13"/>
      <c r="C63" s="13"/>
      <c r="D63" s="194"/>
      <c r="E63" s="13"/>
      <c r="F63" s="13"/>
      <c r="G63" s="14"/>
      <c r="H63" s="6" t="s">
        <v>192</v>
      </c>
      <c r="I63" s="7"/>
      <c r="J63" s="7"/>
      <c r="K63" s="8"/>
      <c r="L63" s="89"/>
      <c r="M63" s="7" t="s">
        <v>193</v>
      </c>
      <c r="N63" s="188" t="s">
        <v>137</v>
      </c>
      <c r="O63" s="189"/>
      <c r="P63" s="189"/>
      <c r="Q63" s="189"/>
      <c r="R63" s="189"/>
      <c r="S63" s="189"/>
      <c r="T63" s="21" t="s">
        <v>194</v>
      </c>
      <c r="U63" s="7"/>
      <c r="V63" s="7"/>
      <c r="W63" s="7"/>
      <c r="X63" s="7"/>
      <c r="Y63" s="81"/>
      <c r="Z63" s="13" t="s">
        <v>60</v>
      </c>
      <c r="AA63" s="14"/>
      <c r="AB63" s="13"/>
      <c r="AC63" s="111"/>
      <c r="AD63" s="40"/>
    </row>
    <row r="64" spans="1:30" s="4" customFormat="1" ht="18" customHeight="1">
      <c r="A64" s="39"/>
      <c r="B64" s="13"/>
      <c r="C64" s="13"/>
      <c r="D64" s="194"/>
      <c r="E64" s="13"/>
      <c r="F64" s="13"/>
      <c r="G64" s="14"/>
      <c r="H64" s="20"/>
      <c r="I64" s="11"/>
      <c r="J64" s="11"/>
      <c r="K64" s="12"/>
      <c r="L64" s="13"/>
      <c r="M64" s="1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81"/>
      <c r="Z64" s="86"/>
      <c r="AA64" s="87"/>
      <c r="AB64" s="15"/>
      <c r="AC64" s="112"/>
      <c r="AD64" s="40"/>
    </row>
    <row r="65" spans="1:30" s="4" customFormat="1" ht="18" customHeight="1">
      <c r="A65" s="39"/>
      <c r="B65" s="13"/>
      <c r="C65" s="13"/>
      <c r="D65" s="194"/>
      <c r="E65" s="13"/>
      <c r="F65" s="13"/>
      <c r="G65" s="14"/>
      <c r="H65" s="6" t="s">
        <v>31</v>
      </c>
      <c r="I65" s="7"/>
      <c r="J65" s="7"/>
      <c r="K65" s="8"/>
      <c r="L65" s="89"/>
      <c r="M65" s="7" t="s">
        <v>166</v>
      </c>
      <c r="N65" s="188" t="s">
        <v>137</v>
      </c>
      <c r="O65" s="189"/>
      <c r="P65" s="189"/>
      <c r="Q65" s="189"/>
      <c r="R65" s="189"/>
      <c r="S65" s="189"/>
      <c r="T65" s="21" t="s">
        <v>167</v>
      </c>
      <c r="U65" s="7"/>
      <c r="V65" s="7"/>
      <c r="W65" s="7"/>
      <c r="X65" s="8"/>
      <c r="Y65" s="15"/>
      <c r="Z65" s="86"/>
      <c r="AA65" s="87"/>
      <c r="AB65" s="13"/>
      <c r="AC65" s="112"/>
      <c r="AD65" s="40"/>
    </row>
    <row r="66" spans="1:30" s="4" customFormat="1" ht="18" customHeight="1">
      <c r="A66" s="39"/>
      <c r="B66" s="13"/>
      <c r="C66" s="13"/>
      <c r="D66" s="194"/>
      <c r="E66" s="13"/>
      <c r="F66" s="13"/>
      <c r="G66" s="14"/>
      <c r="H66" s="20"/>
      <c r="I66" s="11"/>
      <c r="J66" s="11"/>
      <c r="K66" s="12"/>
      <c r="L66" s="11"/>
      <c r="M66" s="11"/>
      <c r="N66" s="23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5"/>
      <c r="Z66" s="13"/>
      <c r="AA66" s="14"/>
      <c r="AB66" s="13"/>
      <c r="AC66" s="112"/>
      <c r="AD66" s="40"/>
    </row>
    <row r="67" spans="1:30" s="4" customFormat="1" ht="18" customHeight="1">
      <c r="A67" s="39"/>
      <c r="B67" s="13"/>
      <c r="C67" s="13"/>
      <c r="D67" s="194"/>
      <c r="E67" s="13"/>
      <c r="F67" s="13"/>
      <c r="G67" s="14"/>
      <c r="H67" s="13" t="s">
        <v>56</v>
      </c>
      <c r="I67" s="13"/>
      <c r="J67" s="13"/>
      <c r="K67" s="14"/>
      <c r="L67" s="89"/>
      <c r="M67" s="7" t="s">
        <v>193</v>
      </c>
      <c r="N67" s="188" t="s">
        <v>137</v>
      </c>
      <c r="O67" s="189"/>
      <c r="P67" s="189"/>
      <c r="Q67" s="189"/>
      <c r="R67" s="189"/>
      <c r="S67" s="189"/>
      <c r="T67" s="21" t="s">
        <v>194</v>
      </c>
      <c r="U67" s="7"/>
      <c r="V67" s="7"/>
      <c r="W67" s="7"/>
      <c r="X67" s="7"/>
      <c r="Y67" s="15"/>
      <c r="Z67" s="13"/>
      <c r="AA67" s="14"/>
      <c r="AB67" s="13"/>
      <c r="AC67" s="112"/>
      <c r="AD67" s="40"/>
    </row>
    <row r="68" spans="1:30" s="4" customFormat="1" ht="18" customHeight="1">
      <c r="A68" s="39"/>
      <c r="B68" s="13"/>
      <c r="C68" s="13"/>
      <c r="D68" s="194"/>
      <c r="E68" s="13"/>
      <c r="F68" s="13"/>
      <c r="G68" s="14"/>
      <c r="H68" s="13"/>
      <c r="I68" s="13"/>
      <c r="J68" s="13"/>
      <c r="K68" s="14"/>
      <c r="L68" s="13"/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5"/>
      <c r="Z68" s="13"/>
      <c r="AA68" s="14"/>
      <c r="AB68" s="13"/>
      <c r="AC68" s="112"/>
      <c r="AD68" s="40"/>
    </row>
    <row r="69" spans="1:30" s="4" customFormat="1" ht="18" customHeight="1">
      <c r="A69" s="39"/>
      <c r="B69" s="13"/>
      <c r="C69" s="13"/>
      <c r="D69" s="194"/>
      <c r="E69" s="13"/>
      <c r="F69" s="13"/>
      <c r="G69" s="14"/>
      <c r="H69" s="6" t="s">
        <v>195</v>
      </c>
      <c r="I69" s="7"/>
      <c r="J69" s="7"/>
      <c r="K69" s="8"/>
      <c r="L69" s="89"/>
      <c r="M69" s="7" t="s">
        <v>166</v>
      </c>
      <c r="N69" s="188" t="s">
        <v>137</v>
      </c>
      <c r="O69" s="189"/>
      <c r="P69" s="189"/>
      <c r="Q69" s="189"/>
      <c r="R69" s="189"/>
      <c r="S69" s="189"/>
      <c r="T69" s="21" t="s">
        <v>167</v>
      </c>
      <c r="U69" s="7"/>
      <c r="V69" s="7"/>
      <c r="W69" s="7"/>
      <c r="X69" s="8"/>
      <c r="Y69" s="15"/>
      <c r="Z69" s="13"/>
      <c r="AA69" s="14"/>
      <c r="AB69" s="13"/>
      <c r="AC69" s="112"/>
      <c r="AD69" s="40"/>
    </row>
    <row r="70" spans="1:30" s="4" customFormat="1" ht="18" customHeight="1">
      <c r="A70" s="39"/>
      <c r="B70" s="13"/>
      <c r="C70" s="13"/>
      <c r="D70" s="194"/>
      <c r="E70" s="13"/>
      <c r="F70" s="13"/>
      <c r="G70" s="14"/>
      <c r="H70" s="20"/>
      <c r="I70" s="11"/>
      <c r="J70" s="11"/>
      <c r="K70" s="12"/>
      <c r="L70" s="11"/>
      <c r="M70" s="11"/>
      <c r="N70" s="23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5"/>
      <c r="Z70" s="13"/>
      <c r="AA70" s="14"/>
      <c r="AB70" s="13"/>
      <c r="AC70" s="112"/>
      <c r="AD70" s="40"/>
    </row>
    <row r="71" spans="1:30" s="4" customFormat="1" ht="18" customHeight="1">
      <c r="A71" s="39"/>
      <c r="B71" s="13"/>
      <c r="C71" s="13"/>
      <c r="D71" s="191"/>
      <c r="E71" s="7" t="s">
        <v>29</v>
      </c>
      <c r="F71" s="7"/>
      <c r="G71" s="8"/>
      <c r="H71" s="7" t="s">
        <v>54</v>
      </c>
      <c r="I71" s="7"/>
      <c r="J71" s="7"/>
      <c r="K71" s="8"/>
      <c r="L71" s="89"/>
      <c r="M71" s="7" t="s">
        <v>196</v>
      </c>
      <c r="N71" s="188" t="s">
        <v>137</v>
      </c>
      <c r="O71" s="189"/>
      <c r="P71" s="189"/>
      <c r="Q71" s="189"/>
      <c r="R71" s="189"/>
      <c r="S71" s="189"/>
      <c r="T71" s="21" t="s">
        <v>197</v>
      </c>
      <c r="U71" s="7"/>
      <c r="V71" s="7"/>
      <c r="W71" s="7"/>
      <c r="X71" s="7"/>
      <c r="Y71" s="15"/>
      <c r="Z71" s="13"/>
      <c r="AA71" s="14"/>
      <c r="AB71" s="185"/>
      <c r="AC71" s="186"/>
      <c r="AD71" s="187"/>
    </row>
    <row r="72" spans="1:30" s="4" customFormat="1" ht="18" customHeight="1">
      <c r="A72" s="39"/>
      <c r="B72" s="13"/>
      <c r="C72" s="13"/>
      <c r="D72" s="191"/>
      <c r="E72" s="13"/>
      <c r="F72" s="13"/>
      <c r="G72" s="14"/>
      <c r="H72" s="13"/>
      <c r="I72" s="13"/>
      <c r="J72" s="13"/>
      <c r="K72" s="14"/>
      <c r="L72" s="13"/>
      <c r="M72" s="1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5"/>
      <c r="Z72" s="13"/>
      <c r="AA72" s="14"/>
      <c r="AB72" s="185"/>
      <c r="AC72" s="186"/>
      <c r="AD72" s="187"/>
    </row>
    <row r="73" spans="1:30" s="4" customFormat="1" ht="18" customHeight="1">
      <c r="A73" s="39"/>
      <c r="B73" s="13"/>
      <c r="C73" s="13"/>
      <c r="D73" s="191"/>
      <c r="E73" s="13"/>
      <c r="F73" s="13"/>
      <c r="G73" s="14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5"/>
      <c r="Z73" s="13"/>
      <c r="AA73" s="14"/>
      <c r="AB73" s="13"/>
      <c r="AC73" s="111"/>
      <c r="AD73" s="40"/>
    </row>
    <row r="74" spans="1:30" s="4" customFormat="1" ht="18" customHeight="1">
      <c r="A74" s="39"/>
      <c r="B74" s="13"/>
      <c r="C74" s="13"/>
      <c r="D74" s="216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5"/>
      <c r="Z74" s="13"/>
      <c r="AA74" s="14"/>
      <c r="AB74" s="118"/>
      <c r="AC74" s="112"/>
      <c r="AD74" s="117"/>
    </row>
    <row r="75" spans="1:30" s="4" customFormat="1" ht="18" customHeight="1">
      <c r="A75" s="39"/>
      <c r="B75" s="13"/>
      <c r="C75" s="13"/>
      <c r="D75" s="193" t="s">
        <v>32</v>
      </c>
      <c r="E75" s="7" t="s">
        <v>32</v>
      </c>
      <c r="F75" s="7"/>
      <c r="G75" s="8"/>
      <c r="H75" s="7" t="s">
        <v>198</v>
      </c>
      <c r="I75" s="7"/>
      <c r="J75" s="7"/>
      <c r="K75" s="8"/>
      <c r="L75" s="89"/>
      <c r="M75" s="7" t="s">
        <v>199</v>
      </c>
      <c r="N75" s="188" t="s">
        <v>137</v>
      </c>
      <c r="O75" s="189"/>
      <c r="P75" s="189"/>
      <c r="Q75" s="189"/>
      <c r="R75" s="189"/>
      <c r="S75" s="189"/>
      <c r="T75" s="21" t="s">
        <v>200</v>
      </c>
      <c r="U75" s="7"/>
      <c r="V75" s="7"/>
      <c r="W75" s="7"/>
      <c r="X75" s="7"/>
      <c r="Y75" s="89"/>
      <c r="Z75" s="7" t="s">
        <v>17</v>
      </c>
      <c r="AA75" s="8"/>
      <c r="AB75" s="150" t="s">
        <v>111</v>
      </c>
      <c r="AC75" s="151"/>
      <c r="AD75" s="152"/>
    </row>
    <row r="76" spans="1:30" s="4" customFormat="1" ht="18" customHeight="1">
      <c r="A76" s="39"/>
      <c r="B76" s="13"/>
      <c r="C76" s="13"/>
      <c r="D76" s="194"/>
      <c r="E76" s="13"/>
      <c r="F76" s="13"/>
      <c r="G76" s="14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81"/>
      <c r="Z76" s="13" t="s">
        <v>229</v>
      </c>
      <c r="AA76" s="14"/>
      <c r="AB76" s="147" t="s">
        <v>112</v>
      </c>
      <c r="AC76" s="148"/>
      <c r="AD76" s="149"/>
    </row>
    <row r="77" spans="1:30" s="4" customFormat="1" ht="18" customHeight="1">
      <c r="A77" s="39"/>
      <c r="B77" s="13"/>
      <c r="C77" s="13"/>
      <c r="D77" s="194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81"/>
      <c r="Z77" s="13" t="s">
        <v>60</v>
      </c>
      <c r="AA77" s="14"/>
      <c r="AB77" s="112"/>
      <c r="AC77" s="111"/>
      <c r="AD77" s="117"/>
    </row>
    <row r="78" spans="1:30" s="4" customFormat="1" ht="18" customHeight="1">
      <c r="A78" s="39"/>
      <c r="B78" s="13"/>
      <c r="C78" s="13"/>
      <c r="D78" s="195"/>
      <c r="E78" s="11"/>
      <c r="F78" s="11"/>
      <c r="G78" s="12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81"/>
      <c r="Z78" s="94"/>
      <c r="AA78" s="95"/>
      <c r="AB78" s="116"/>
      <c r="AC78" s="114"/>
      <c r="AD78" s="119"/>
    </row>
    <row r="79" spans="1:30" s="4" customFormat="1" ht="18" customHeight="1">
      <c r="A79" s="39"/>
      <c r="B79" s="13"/>
      <c r="C79" s="13"/>
      <c r="D79" s="194" t="s">
        <v>201</v>
      </c>
      <c r="E79" s="13" t="s">
        <v>202</v>
      </c>
      <c r="F79" s="13"/>
      <c r="G79" s="14"/>
      <c r="H79" s="13" t="s">
        <v>203</v>
      </c>
      <c r="I79" s="13"/>
      <c r="J79" s="13"/>
      <c r="K79" s="14"/>
      <c r="L79" s="89"/>
      <c r="M79" s="7" t="s">
        <v>204</v>
      </c>
      <c r="N79" s="188" t="s">
        <v>137</v>
      </c>
      <c r="O79" s="189"/>
      <c r="P79" s="189"/>
      <c r="Q79" s="189"/>
      <c r="R79" s="189"/>
      <c r="S79" s="189"/>
      <c r="T79" s="21" t="s">
        <v>205</v>
      </c>
      <c r="U79" s="13"/>
      <c r="V79" s="13"/>
      <c r="W79" s="13"/>
      <c r="X79" s="13"/>
      <c r="Y79" s="89"/>
      <c r="Z79" s="7" t="s">
        <v>17</v>
      </c>
      <c r="AA79" s="8"/>
      <c r="AB79" s="150" t="s">
        <v>111</v>
      </c>
      <c r="AC79" s="151"/>
      <c r="AD79" s="152"/>
    </row>
    <row r="80" spans="1:30" s="4" customFormat="1" ht="18" customHeight="1">
      <c r="A80" s="39"/>
      <c r="B80" s="13"/>
      <c r="C80" s="13"/>
      <c r="D80" s="194"/>
      <c r="E80" s="13"/>
      <c r="F80" s="13"/>
      <c r="G80" s="14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81"/>
      <c r="Z80" s="13" t="s">
        <v>229</v>
      </c>
      <c r="AA80" s="14"/>
      <c r="AB80" s="147" t="s">
        <v>112</v>
      </c>
      <c r="AC80" s="148"/>
      <c r="AD80" s="149"/>
    </row>
    <row r="81" spans="1:30" s="4" customFormat="1" ht="18" customHeight="1">
      <c r="A81" s="39"/>
      <c r="B81" s="13"/>
      <c r="C81" s="13"/>
      <c r="D81" s="194"/>
      <c r="E81" s="13"/>
      <c r="F81" s="13"/>
      <c r="G81" s="14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81"/>
      <c r="Z81" s="13" t="s">
        <v>19</v>
      </c>
      <c r="AA81" s="14"/>
      <c r="AB81" s="112"/>
      <c r="AC81" s="111"/>
      <c r="AD81" s="117"/>
    </row>
    <row r="82" spans="1:30" s="4" customFormat="1" ht="18" customHeight="1">
      <c r="A82" s="39"/>
      <c r="B82" s="13"/>
      <c r="C82" s="13"/>
      <c r="D82" s="194"/>
      <c r="E82" s="7" t="s">
        <v>206</v>
      </c>
      <c r="F82" s="7"/>
      <c r="G82" s="8"/>
      <c r="H82" s="7" t="s">
        <v>206</v>
      </c>
      <c r="I82" s="7"/>
      <c r="J82" s="7"/>
      <c r="K82" s="8"/>
      <c r="L82" s="89"/>
      <c r="M82" s="7" t="s">
        <v>45</v>
      </c>
      <c r="N82" s="188" t="s">
        <v>137</v>
      </c>
      <c r="O82" s="189"/>
      <c r="P82" s="189"/>
      <c r="Q82" s="189"/>
      <c r="R82" s="189"/>
      <c r="S82" s="189"/>
      <c r="T82" s="21" t="s">
        <v>44</v>
      </c>
      <c r="U82" s="7"/>
      <c r="V82" s="7"/>
      <c r="W82" s="7"/>
      <c r="X82" s="7"/>
      <c r="Y82" s="81"/>
      <c r="Z82" s="13" t="s">
        <v>207</v>
      </c>
      <c r="AA82" s="14"/>
      <c r="AB82" s="112"/>
      <c r="AC82" s="112"/>
      <c r="AD82" s="117"/>
    </row>
    <row r="83" spans="1:30" s="4" customFormat="1" ht="18" customHeight="1">
      <c r="A83" s="39"/>
      <c r="B83" s="13"/>
      <c r="C83" s="13"/>
      <c r="D83" s="194"/>
      <c r="E83" s="13"/>
      <c r="F83" s="13"/>
      <c r="G83" s="14"/>
      <c r="H83" s="13" t="s">
        <v>208</v>
      </c>
      <c r="I83" s="13"/>
      <c r="J83" s="13"/>
      <c r="K83" s="14"/>
      <c r="L83" s="13"/>
      <c r="M83" s="13"/>
      <c r="N83" s="10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81"/>
      <c r="Z83" s="86"/>
      <c r="AA83" s="87"/>
      <c r="AB83" s="112"/>
      <c r="AC83" s="112"/>
      <c r="AD83" s="117"/>
    </row>
    <row r="84" spans="1:30" s="4" customFormat="1" ht="18" customHeight="1">
      <c r="A84" s="39"/>
      <c r="B84" s="13"/>
      <c r="C84" s="13"/>
      <c r="D84" s="194"/>
      <c r="E84" s="13"/>
      <c r="F84" s="13"/>
      <c r="G84" s="14"/>
      <c r="H84" s="13"/>
      <c r="I84" s="13"/>
      <c r="J84" s="13"/>
      <c r="K84" s="14"/>
      <c r="L84" s="13"/>
      <c r="M84" s="13"/>
      <c r="N84" s="10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5"/>
      <c r="Z84" s="86"/>
      <c r="AA84" s="87"/>
      <c r="AB84" s="112"/>
      <c r="AC84" s="112"/>
      <c r="AD84" s="117"/>
    </row>
    <row r="85" spans="1:30" s="4" customFormat="1" ht="18" customHeight="1" thickBot="1">
      <c r="A85" s="42"/>
      <c r="B85" s="43"/>
      <c r="C85" s="43"/>
      <c r="D85" s="215"/>
      <c r="E85" s="43"/>
      <c r="F85" s="43"/>
      <c r="G85" s="45"/>
      <c r="H85" s="43"/>
      <c r="I85" s="43"/>
      <c r="J85" s="43"/>
      <c r="K85" s="45"/>
      <c r="L85" s="43"/>
      <c r="M85" s="46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6"/>
      <c r="Z85" s="43"/>
      <c r="AA85" s="45"/>
      <c r="AB85" s="43"/>
      <c r="AC85" s="113"/>
      <c r="AD85" s="47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 password="C706" sheet="1" objects="1"/>
  <mergeCells count="78">
    <mergeCell ref="AB79:AD79"/>
    <mergeCell ref="D75:D78"/>
    <mergeCell ref="N67:S67"/>
    <mergeCell ref="O21:P21"/>
    <mergeCell ref="N57:S57"/>
    <mergeCell ref="AB62:AD62"/>
    <mergeCell ref="N63:S63"/>
    <mergeCell ref="N32:S32"/>
    <mergeCell ref="AB37:AD37"/>
    <mergeCell ref="AB41:AD41"/>
    <mergeCell ref="AB15:AD15"/>
    <mergeCell ref="AB61:AD61"/>
    <mergeCell ref="D79:D85"/>
    <mergeCell ref="N79:S79"/>
    <mergeCell ref="D61:D74"/>
    <mergeCell ref="N61:S61"/>
    <mergeCell ref="N71:S71"/>
    <mergeCell ref="AB80:AD80"/>
    <mergeCell ref="N82:S82"/>
    <mergeCell ref="AB72:AD72"/>
    <mergeCell ref="H4:AD4"/>
    <mergeCell ref="H5:AD5"/>
    <mergeCell ref="H6:AD6"/>
    <mergeCell ref="H7:AD7"/>
    <mergeCell ref="AB14:AD14"/>
    <mergeCell ref="AB44:AD44"/>
    <mergeCell ref="AB11:AD11"/>
    <mergeCell ref="Q23:R23"/>
    <mergeCell ref="Q28:V28"/>
    <mergeCell ref="R12:W12"/>
    <mergeCell ref="R13:W13"/>
    <mergeCell ref="N75:S75"/>
    <mergeCell ref="AB75:AD75"/>
    <mergeCell ref="AB76:AD76"/>
    <mergeCell ref="AB71:AD71"/>
    <mergeCell ref="AB45:AD45"/>
    <mergeCell ref="N69:S69"/>
    <mergeCell ref="AB51:AD51"/>
    <mergeCell ref="N65:S65"/>
    <mergeCell ref="AB40:AD40"/>
    <mergeCell ref="H52:K52"/>
    <mergeCell ref="L52:X52"/>
    <mergeCell ref="Y52:AA52"/>
    <mergeCell ref="AB52:AD52"/>
    <mergeCell ref="D53:D60"/>
    <mergeCell ref="N53:S53"/>
    <mergeCell ref="AB53:AD53"/>
    <mergeCell ref="AB54:AD54"/>
    <mergeCell ref="A51:C52"/>
    <mergeCell ref="D51:G51"/>
    <mergeCell ref="H51:AA51"/>
    <mergeCell ref="N36:S36"/>
    <mergeCell ref="D40:D47"/>
    <mergeCell ref="N40:S40"/>
    <mergeCell ref="N44:S44"/>
    <mergeCell ref="D28:D39"/>
    <mergeCell ref="R30:W30"/>
    <mergeCell ref="D52:G52"/>
    <mergeCell ref="A10:C11"/>
    <mergeCell ref="D10:G10"/>
    <mergeCell ref="H10:AA10"/>
    <mergeCell ref="AB10:AD10"/>
    <mergeCell ref="D11:G11"/>
    <mergeCell ref="D25:G27"/>
    <mergeCell ref="R25:W25"/>
    <mergeCell ref="AB25:AD25"/>
    <mergeCell ref="R26:W26"/>
    <mergeCell ref="AB26:AD26"/>
    <mergeCell ref="H11:K11"/>
    <mergeCell ref="L11:X11"/>
    <mergeCell ref="Y11:AA11"/>
    <mergeCell ref="AB36:AD36"/>
    <mergeCell ref="AB28:AD28"/>
    <mergeCell ref="R29:W29"/>
    <mergeCell ref="AB29:AD29"/>
    <mergeCell ref="R31:W31"/>
    <mergeCell ref="R27:W27"/>
    <mergeCell ref="Z12:AA12"/>
  </mergeCells>
  <dataValidations count="2">
    <dataValidation type="list" allowBlank="1" showInputMessage="1" showErrorMessage="1" sqref="Y85">
      <formula1>"□,■"</formula1>
    </dataValidation>
    <dataValidation type="list" allowBlank="1" showInputMessage="1" sqref="N71:S71 N67:S67 N69:S69 N75:S75 N82:S82 N79:S79 N63:S63 N32:S32 R25:W27 N36:S36 N40:S40 N44:S44 N61:S61 N57:S57 N53:S53 R29:W30 N65:S65">
      <formula1>"Webプログラム出力票による"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4" r:id="rId2"/>
  <headerFooter alignWithMargins="0">
    <oddFooter>&amp;L&amp;9 202207共同住宅建築物全体&amp;C&amp;9&amp;P/&amp;N&amp;R&amp;9株式会社東京建築検査機構</oddFooter>
  </headerFooter>
  <rowBreaks count="1" manualBreakCount="1">
    <brk id="47" max="2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6"/>
  <sheetViews>
    <sheetView tabSelected="1" view="pageBreakPreview" zoomScaleSheetLayoutView="100" zoomScalePageLayoutView="0" workbookViewId="0" topLeftCell="A33">
      <selection activeCell="M55" sqref="M55"/>
    </sheetView>
  </sheetViews>
  <sheetFormatPr defaultColWidth="9.00390625" defaultRowHeight="13.5"/>
  <cols>
    <col min="1" max="7" width="3.375" style="1" customWidth="1"/>
    <col min="8" max="11" width="3.50390625" style="1" customWidth="1"/>
    <col min="12" max="12" width="3.625" style="1" customWidth="1"/>
    <col min="13" max="24" width="4.00390625" style="1" customWidth="1"/>
    <col min="25" max="29" width="3.375" style="1" customWidth="1"/>
    <col min="30" max="37" width="3.125" style="1" customWidth="1"/>
    <col min="38" max="16384" width="9.00390625" style="1" customWidth="1"/>
  </cols>
  <sheetData>
    <row r="1" s="27" customFormat="1" ht="19.5" customHeight="1">
      <c r="A1" s="58" t="s">
        <v>130</v>
      </c>
    </row>
    <row r="2" s="27" customFormat="1" ht="19.5" customHeight="1">
      <c r="A2" s="27" t="s">
        <v>131</v>
      </c>
    </row>
    <row r="3" spans="1:21" ht="19.5" customHeight="1" thickBot="1">
      <c r="A3" s="27"/>
      <c r="U3" s="4" t="s">
        <v>151</v>
      </c>
    </row>
    <row r="4" spans="1:30" s="4" customFormat="1" ht="24" customHeight="1">
      <c r="A4" s="48" t="s">
        <v>1</v>
      </c>
      <c r="B4" s="49"/>
      <c r="C4" s="49"/>
      <c r="D4" s="49"/>
      <c r="E4" s="49" t="s">
        <v>152</v>
      </c>
      <c r="F4" s="49"/>
      <c r="G4" s="50"/>
      <c r="H4" s="204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6"/>
    </row>
    <row r="5" spans="1:30" s="4" customFormat="1" ht="24" customHeight="1">
      <c r="A5" s="51" t="s">
        <v>2</v>
      </c>
      <c r="B5" s="2"/>
      <c r="C5" s="2"/>
      <c r="D5" s="2"/>
      <c r="E5" s="2" t="s">
        <v>152</v>
      </c>
      <c r="F5" s="2"/>
      <c r="G5" s="3"/>
      <c r="H5" s="207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9"/>
    </row>
    <row r="6" spans="1:30" s="4" customFormat="1" ht="24" customHeight="1">
      <c r="A6" s="51" t="s">
        <v>3</v>
      </c>
      <c r="B6" s="2"/>
      <c r="C6" s="2"/>
      <c r="D6" s="2"/>
      <c r="E6" s="2" t="s">
        <v>152</v>
      </c>
      <c r="F6" s="2"/>
      <c r="G6" s="3"/>
      <c r="H6" s="207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9"/>
    </row>
    <row r="7" spans="1:30" s="4" customFormat="1" ht="24" customHeight="1" thickBot="1">
      <c r="A7" s="52" t="s">
        <v>4</v>
      </c>
      <c r="B7" s="53"/>
      <c r="C7" s="53"/>
      <c r="D7" s="53"/>
      <c r="E7" s="53"/>
      <c r="F7" s="53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5"/>
    </row>
    <row r="8" s="4" customFormat="1" ht="19.5" customHeight="1" thickBot="1"/>
    <row r="9" spans="1:30" s="4" customFormat="1" ht="19.5" customHeight="1">
      <c r="A9" s="159" t="s">
        <v>5</v>
      </c>
      <c r="B9" s="160"/>
      <c r="C9" s="161"/>
      <c r="D9" s="219" t="s">
        <v>21</v>
      </c>
      <c r="E9" s="219"/>
      <c r="F9" s="219"/>
      <c r="G9" s="160"/>
      <c r="H9" s="168" t="s">
        <v>78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8" t="s">
        <v>15</v>
      </c>
      <c r="AC9" s="160"/>
      <c r="AD9" s="169"/>
    </row>
    <row r="10" spans="1:30" s="4" customFormat="1" ht="19.5" customHeight="1" thickBot="1">
      <c r="A10" s="162"/>
      <c r="B10" s="163"/>
      <c r="C10" s="164"/>
      <c r="D10" s="220" t="s">
        <v>20</v>
      </c>
      <c r="E10" s="220"/>
      <c r="F10" s="220"/>
      <c r="G10" s="220"/>
      <c r="H10" s="144" t="s">
        <v>7</v>
      </c>
      <c r="I10" s="145"/>
      <c r="J10" s="145"/>
      <c r="K10" s="146"/>
      <c r="L10" s="145" t="s">
        <v>15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4" t="s">
        <v>80</v>
      </c>
      <c r="Z10" s="145"/>
      <c r="AA10" s="146"/>
      <c r="AB10" s="196" t="s">
        <v>22</v>
      </c>
      <c r="AC10" s="163"/>
      <c r="AD10" s="197"/>
    </row>
    <row r="11" spans="1:30" s="4" customFormat="1" ht="18" customHeight="1">
      <c r="A11" s="41" t="s">
        <v>120</v>
      </c>
      <c r="B11" s="35"/>
      <c r="C11" s="36"/>
      <c r="D11" s="35" t="s">
        <v>132</v>
      </c>
      <c r="E11" s="35"/>
      <c r="F11" s="35"/>
      <c r="G11" s="35"/>
      <c r="H11" s="34" t="s">
        <v>6</v>
      </c>
      <c r="I11" s="35"/>
      <c r="J11" s="35"/>
      <c r="K11" s="36"/>
      <c r="L11" s="81"/>
      <c r="M11" s="13" t="s">
        <v>36</v>
      </c>
      <c r="N11" s="13"/>
      <c r="O11" s="13"/>
      <c r="P11" s="83"/>
      <c r="Q11" s="13" t="s">
        <v>37</v>
      </c>
      <c r="R11" s="13"/>
      <c r="S11" s="13"/>
      <c r="T11" s="83"/>
      <c r="U11" s="13" t="s">
        <v>38</v>
      </c>
      <c r="V11" s="35"/>
      <c r="W11" s="35"/>
      <c r="X11" s="35"/>
      <c r="Y11" s="81"/>
      <c r="Z11" s="13" t="s">
        <v>16</v>
      </c>
      <c r="AA11" s="14"/>
      <c r="AB11" s="185" t="s">
        <v>111</v>
      </c>
      <c r="AC11" s="186"/>
      <c r="AD11" s="187"/>
    </row>
    <row r="12" spans="1:30" s="4" customFormat="1" ht="18" customHeight="1">
      <c r="A12" s="39" t="s">
        <v>81</v>
      </c>
      <c r="B12" s="13"/>
      <c r="C12" s="14"/>
      <c r="D12" s="13"/>
      <c r="E12" s="13"/>
      <c r="F12" s="13"/>
      <c r="G12" s="13"/>
      <c r="H12" s="15"/>
      <c r="I12" s="13"/>
      <c r="J12" s="13"/>
      <c r="K12" s="14"/>
      <c r="L12" s="81"/>
      <c r="M12" s="13" t="s">
        <v>39</v>
      </c>
      <c r="N12" s="13"/>
      <c r="O12" s="13"/>
      <c r="P12" s="83"/>
      <c r="Q12" s="13" t="s">
        <v>40</v>
      </c>
      <c r="R12" s="13"/>
      <c r="S12" s="13"/>
      <c r="T12" s="83"/>
      <c r="U12" s="13" t="s">
        <v>41</v>
      </c>
      <c r="V12" s="13"/>
      <c r="W12" s="13"/>
      <c r="X12" s="13"/>
      <c r="Y12" s="81"/>
      <c r="Z12" s="13" t="s">
        <v>17</v>
      </c>
      <c r="AA12" s="14"/>
      <c r="AB12" s="185" t="s">
        <v>112</v>
      </c>
      <c r="AC12" s="186"/>
      <c r="AD12" s="187"/>
    </row>
    <row r="13" spans="1:30" s="4" customFormat="1" ht="18" customHeight="1">
      <c r="A13" s="39" t="s">
        <v>46</v>
      </c>
      <c r="B13" s="13"/>
      <c r="C13" s="14"/>
      <c r="D13" s="13"/>
      <c r="E13" s="13"/>
      <c r="F13" s="13"/>
      <c r="G13" s="13"/>
      <c r="H13" s="15"/>
      <c r="I13" s="13"/>
      <c r="J13" s="13"/>
      <c r="K13" s="14"/>
      <c r="L13" s="81"/>
      <c r="M13" s="13" t="s">
        <v>42</v>
      </c>
      <c r="N13" s="13"/>
      <c r="O13" s="13"/>
      <c r="P13" s="84"/>
      <c r="Q13" s="13" t="s">
        <v>43</v>
      </c>
      <c r="R13" s="13"/>
      <c r="S13" s="13"/>
      <c r="T13" s="10"/>
      <c r="U13" s="13"/>
      <c r="V13" s="13"/>
      <c r="W13" s="13"/>
      <c r="X13" s="13"/>
      <c r="Y13" s="81"/>
      <c r="Z13" s="13" t="s">
        <v>18</v>
      </c>
      <c r="AA13" s="14"/>
      <c r="AB13" s="13"/>
      <c r="AC13" s="111"/>
      <c r="AD13" s="40"/>
    </row>
    <row r="14" spans="1:30" s="4" customFormat="1" ht="18" customHeight="1">
      <c r="A14" s="39"/>
      <c r="B14" s="13"/>
      <c r="C14" s="14"/>
      <c r="D14" s="13"/>
      <c r="E14" s="13"/>
      <c r="F14" s="13"/>
      <c r="G14" s="13"/>
      <c r="H14" s="16" t="s">
        <v>14</v>
      </c>
      <c r="I14" s="17"/>
      <c r="J14" s="17"/>
      <c r="K14" s="18"/>
      <c r="L14" s="82"/>
      <c r="M14" s="17" t="s">
        <v>10</v>
      </c>
      <c r="N14" s="17"/>
      <c r="O14" s="19"/>
      <c r="P14" s="85"/>
      <c r="Q14" s="17" t="s">
        <v>8</v>
      </c>
      <c r="R14" s="17"/>
      <c r="S14" s="17"/>
      <c r="T14" s="85"/>
      <c r="U14" s="17" t="s">
        <v>9</v>
      </c>
      <c r="V14" s="17"/>
      <c r="W14" s="17"/>
      <c r="X14" s="17"/>
      <c r="Y14" s="81"/>
      <c r="Z14" s="13" t="s">
        <v>19</v>
      </c>
      <c r="AA14" s="14"/>
      <c r="AB14" s="13"/>
      <c r="AC14" s="112"/>
      <c r="AD14" s="40"/>
    </row>
    <row r="15" spans="1:30" s="4" customFormat="1" ht="18" customHeight="1">
      <c r="A15" s="39"/>
      <c r="B15" s="13"/>
      <c r="C15" s="14"/>
      <c r="D15" s="13"/>
      <c r="E15" s="13"/>
      <c r="F15" s="13"/>
      <c r="G15" s="13"/>
      <c r="H15" s="15"/>
      <c r="I15" s="13"/>
      <c r="J15" s="13"/>
      <c r="K15" s="14"/>
      <c r="L15" s="81"/>
      <c r="M15" s="13" t="s">
        <v>11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81"/>
      <c r="Z15" s="86"/>
      <c r="AA15" s="87"/>
      <c r="AB15" s="13"/>
      <c r="AC15" s="112"/>
      <c r="AD15" s="40"/>
    </row>
    <row r="16" spans="1:30" s="4" customFormat="1" ht="18" customHeight="1">
      <c r="A16" s="39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1"/>
      <c r="M16" s="13" t="s">
        <v>12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5"/>
      <c r="Z16" s="86"/>
      <c r="AA16" s="87"/>
      <c r="AB16" s="13"/>
      <c r="AC16" s="13"/>
      <c r="AD16" s="40"/>
    </row>
    <row r="17" spans="1:30" s="4" customFormat="1" ht="18" customHeight="1">
      <c r="A17" s="39"/>
      <c r="B17" s="13"/>
      <c r="C17" s="14"/>
      <c r="D17" s="13"/>
      <c r="E17" s="13"/>
      <c r="F17" s="13"/>
      <c r="G17" s="13"/>
      <c r="H17" s="15"/>
      <c r="I17" s="13"/>
      <c r="J17" s="13"/>
      <c r="K17" s="14"/>
      <c r="L17" s="81"/>
      <c r="M17" s="13" t="s">
        <v>13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5"/>
      <c r="Z17" s="13"/>
      <c r="AA17" s="14"/>
      <c r="AB17" s="13"/>
      <c r="AC17" s="13"/>
      <c r="AD17" s="40"/>
    </row>
    <row r="18" spans="1:30" s="4" customFormat="1" ht="18" customHeight="1">
      <c r="A18" s="39"/>
      <c r="B18" s="13"/>
      <c r="C18" s="14"/>
      <c r="D18" s="6" t="s">
        <v>84</v>
      </c>
      <c r="E18" s="7"/>
      <c r="F18" s="7"/>
      <c r="G18" s="7"/>
      <c r="H18" s="30" t="s">
        <v>85</v>
      </c>
      <c r="I18" s="2"/>
      <c r="J18" s="2"/>
      <c r="K18" s="2"/>
      <c r="L18" s="26"/>
      <c r="M18" s="2"/>
      <c r="N18" s="2"/>
      <c r="O18" s="31"/>
      <c r="P18" s="2"/>
      <c r="Q18" s="32"/>
      <c r="R18" s="31"/>
      <c r="S18" s="2"/>
      <c r="T18" s="2"/>
      <c r="U18" s="2"/>
      <c r="V18" s="2"/>
      <c r="W18" s="2"/>
      <c r="X18" s="3"/>
      <c r="Y18" s="89"/>
      <c r="Z18" s="31" t="s">
        <v>97</v>
      </c>
      <c r="AA18" s="3"/>
      <c r="AB18" s="185"/>
      <c r="AC18" s="186"/>
      <c r="AD18" s="187"/>
    </row>
    <row r="19" spans="1:30" s="4" customFormat="1" ht="18" customHeight="1">
      <c r="A19" s="39"/>
      <c r="B19" s="13"/>
      <c r="C19" s="14"/>
      <c r="D19" s="15"/>
      <c r="E19" s="13"/>
      <c r="F19" s="13"/>
      <c r="G19" s="14"/>
      <c r="H19" s="30" t="s">
        <v>86</v>
      </c>
      <c r="I19" s="2"/>
      <c r="J19" s="2"/>
      <c r="K19" s="2"/>
      <c r="L19" s="2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96"/>
      <c r="Z19" s="31" t="s">
        <v>98</v>
      </c>
      <c r="AA19" s="3"/>
      <c r="AB19" s="185"/>
      <c r="AC19" s="186"/>
      <c r="AD19" s="187"/>
    </row>
    <row r="20" spans="1:30" s="4" customFormat="1" ht="18" customHeight="1">
      <c r="A20" s="39"/>
      <c r="B20" s="13"/>
      <c r="C20" s="13"/>
      <c r="D20" s="15"/>
      <c r="E20" s="13"/>
      <c r="F20" s="13"/>
      <c r="G20" s="14"/>
      <c r="H20" s="30" t="s">
        <v>87</v>
      </c>
      <c r="I20" s="2"/>
      <c r="J20" s="2"/>
      <c r="K20" s="2"/>
      <c r="L20" s="26"/>
      <c r="M20" s="2"/>
      <c r="N20" s="2"/>
      <c r="O20" s="32"/>
      <c r="P20" s="2"/>
      <c r="Q20" s="2"/>
      <c r="R20" s="2"/>
      <c r="S20" s="2"/>
      <c r="T20" s="32"/>
      <c r="U20" s="2"/>
      <c r="V20" s="2"/>
      <c r="W20" s="2"/>
      <c r="X20" s="3"/>
      <c r="Y20" s="96"/>
      <c r="Z20" s="31" t="s">
        <v>99</v>
      </c>
      <c r="AA20" s="3"/>
      <c r="AB20" s="15"/>
      <c r="AC20" s="10"/>
      <c r="AD20" s="40"/>
    </row>
    <row r="21" spans="1:30" s="4" customFormat="1" ht="18" customHeight="1">
      <c r="A21" s="39"/>
      <c r="B21" s="13"/>
      <c r="C21" s="13"/>
      <c r="D21" s="15"/>
      <c r="E21" s="13"/>
      <c r="F21" s="13"/>
      <c r="G21" s="14"/>
      <c r="H21" s="30" t="s">
        <v>88</v>
      </c>
      <c r="I21" s="2"/>
      <c r="J21" s="2"/>
      <c r="K21" s="2"/>
      <c r="L21" s="26"/>
      <c r="M21" s="2"/>
      <c r="N21" s="2"/>
      <c r="O21" s="2"/>
      <c r="P21" s="2"/>
      <c r="Q21" s="2"/>
      <c r="R21" s="2"/>
      <c r="S21" s="2"/>
      <c r="T21" s="32"/>
      <c r="U21" s="2"/>
      <c r="V21" s="2"/>
      <c r="W21" s="2"/>
      <c r="X21" s="3"/>
      <c r="Y21" s="96"/>
      <c r="Z21" s="31" t="s">
        <v>100</v>
      </c>
      <c r="AA21" s="3"/>
      <c r="AB21" s="15"/>
      <c r="AC21" s="13"/>
      <c r="AD21" s="40"/>
    </row>
    <row r="22" spans="1:30" s="4" customFormat="1" ht="18" customHeight="1">
      <c r="A22" s="39"/>
      <c r="B22" s="13"/>
      <c r="C22" s="13"/>
      <c r="D22" s="15"/>
      <c r="E22" s="13"/>
      <c r="F22" s="13"/>
      <c r="G22" s="14"/>
      <c r="H22" s="30" t="s">
        <v>89</v>
      </c>
      <c r="I22" s="2"/>
      <c r="J22" s="2"/>
      <c r="K22" s="2"/>
      <c r="L22" s="2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96"/>
      <c r="Z22" s="31" t="s">
        <v>101</v>
      </c>
      <c r="AA22" s="3"/>
      <c r="AB22" s="15"/>
      <c r="AC22" s="13"/>
      <c r="AD22" s="40"/>
    </row>
    <row r="23" spans="1:30" s="4" customFormat="1" ht="18" customHeight="1">
      <c r="A23" s="39"/>
      <c r="B23" s="13"/>
      <c r="C23" s="13"/>
      <c r="D23" s="15"/>
      <c r="E23" s="13"/>
      <c r="F23" s="13"/>
      <c r="G23" s="14"/>
      <c r="H23" s="30" t="s">
        <v>90</v>
      </c>
      <c r="I23" s="2"/>
      <c r="J23" s="2"/>
      <c r="K23" s="2"/>
      <c r="L23" s="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96"/>
      <c r="Z23" s="31" t="s">
        <v>102</v>
      </c>
      <c r="AA23" s="3"/>
      <c r="AB23" s="15"/>
      <c r="AC23" s="13"/>
      <c r="AD23" s="40"/>
    </row>
    <row r="24" spans="1:30" s="4" customFormat="1" ht="18" customHeight="1">
      <c r="A24" s="39"/>
      <c r="B24" s="13"/>
      <c r="C24" s="13"/>
      <c r="D24" s="20"/>
      <c r="E24" s="11"/>
      <c r="F24" s="11"/>
      <c r="G24" s="11"/>
      <c r="H24" s="30" t="s">
        <v>91</v>
      </c>
      <c r="I24" s="2"/>
      <c r="J24" s="2"/>
      <c r="K24" s="2"/>
      <c r="L24" s="30"/>
      <c r="M24" s="25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96"/>
      <c r="Z24" s="31" t="s">
        <v>103</v>
      </c>
      <c r="AA24" s="3"/>
      <c r="AB24" s="15"/>
      <c r="AC24" s="13"/>
      <c r="AD24" s="40"/>
    </row>
    <row r="25" spans="1:30" s="4" customFormat="1" ht="18" customHeight="1">
      <c r="A25" s="39"/>
      <c r="B25" s="13"/>
      <c r="C25" s="13"/>
      <c r="D25" s="6" t="s">
        <v>27</v>
      </c>
      <c r="E25" s="7"/>
      <c r="F25" s="7"/>
      <c r="G25" s="7"/>
      <c r="H25" s="30" t="s">
        <v>92</v>
      </c>
      <c r="I25" s="2"/>
      <c r="J25" s="2"/>
      <c r="K25" s="2"/>
      <c r="L25" s="26"/>
      <c r="M25" s="2"/>
      <c r="N25" s="2"/>
      <c r="O25" s="2"/>
      <c r="P25" s="2"/>
      <c r="Q25" s="2"/>
      <c r="R25" s="2"/>
      <c r="S25" s="2"/>
      <c r="T25" s="32"/>
      <c r="U25" s="2"/>
      <c r="V25" s="2"/>
      <c r="W25" s="2"/>
      <c r="X25" s="3"/>
      <c r="Y25" s="96"/>
      <c r="Z25" s="2" t="s">
        <v>104</v>
      </c>
      <c r="AA25" s="3"/>
      <c r="AB25" s="15"/>
      <c r="AC25" s="13"/>
      <c r="AD25" s="40"/>
    </row>
    <row r="26" spans="1:30" s="4" customFormat="1" ht="18" customHeight="1">
      <c r="A26" s="39"/>
      <c r="B26" s="13"/>
      <c r="C26" s="13"/>
      <c r="D26" s="15"/>
      <c r="E26" s="13"/>
      <c r="F26" s="13"/>
      <c r="G26" s="14"/>
      <c r="H26" s="30" t="s">
        <v>93</v>
      </c>
      <c r="I26" s="2"/>
      <c r="J26" s="2"/>
      <c r="K26" s="2"/>
      <c r="L26" s="30"/>
      <c r="M26" s="25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96"/>
      <c r="Z26" s="2" t="s">
        <v>105</v>
      </c>
      <c r="AA26" s="3"/>
      <c r="AB26" s="15"/>
      <c r="AC26" s="13"/>
      <c r="AD26" s="40"/>
    </row>
    <row r="27" spans="1:30" s="4" customFormat="1" ht="18" customHeight="1">
      <c r="A27" s="39"/>
      <c r="B27" s="13"/>
      <c r="C27" s="13"/>
      <c r="D27" s="20"/>
      <c r="E27" s="11"/>
      <c r="F27" s="11"/>
      <c r="G27" s="11"/>
      <c r="H27" s="30" t="s">
        <v>94</v>
      </c>
      <c r="I27" s="2"/>
      <c r="J27" s="2"/>
      <c r="K27" s="2"/>
      <c r="L27" s="30"/>
      <c r="M27" s="25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96"/>
      <c r="Z27" s="2" t="s">
        <v>106</v>
      </c>
      <c r="AA27" s="3"/>
      <c r="AB27" s="15"/>
      <c r="AC27" s="13"/>
      <c r="AD27" s="40"/>
    </row>
    <row r="28" spans="1:30" s="4" customFormat="1" ht="18" customHeight="1">
      <c r="A28" s="39"/>
      <c r="B28" s="13"/>
      <c r="C28" s="13"/>
      <c r="D28" s="6" t="s">
        <v>30</v>
      </c>
      <c r="E28" s="7"/>
      <c r="F28" s="7"/>
      <c r="G28" s="7"/>
      <c r="H28" s="30" t="s">
        <v>95</v>
      </c>
      <c r="I28" s="2"/>
      <c r="J28" s="2"/>
      <c r="K28" s="2"/>
      <c r="L28" s="30"/>
      <c r="M28" s="25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96"/>
      <c r="Z28" s="2" t="s">
        <v>240</v>
      </c>
      <c r="AA28" s="3"/>
      <c r="AB28" s="15"/>
      <c r="AC28" s="13"/>
      <c r="AD28" s="40"/>
    </row>
    <row r="29" spans="1:30" s="4" customFormat="1" ht="18" customHeight="1">
      <c r="A29" s="39"/>
      <c r="B29" s="13"/>
      <c r="C29" s="14"/>
      <c r="D29" s="15"/>
      <c r="E29" s="13"/>
      <c r="F29" s="13"/>
      <c r="G29" s="14"/>
      <c r="H29" s="30" t="s">
        <v>96</v>
      </c>
      <c r="I29" s="2"/>
      <c r="J29" s="2"/>
      <c r="K29" s="2"/>
      <c r="L29" s="26"/>
      <c r="M29" s="2"/>
      <c r="N29" s="2"/>
      <c r="O29" s="2"/>
      <c r="P29" s="2"/>
      <c r="Q29" s="2"/>
      <c r="R29" s="2"/>
      <c r="S29" s="2"/>
      <c r="T29" s="32"/>
      <c r="U29" s="2"/>
      <c r="V29" s="2"/>
      <c r="W29" s="2"/>
      <c r="X29" s="3"/>
      <c r="Y29" s="96"/>
      <c r="Z29" s="2" t="s">
        <v>241</v>
      </c>
      <c r="AA29" s="3"/>
      <c r="AB29" s="15"/>
      <c r="AC29" s="13"/>
      <c r="AD29" s="40"/>
    </row>
    <row r="30" spans="1:30" s="4" customFormat="1" ht="18" customHeight="1">
      <c r="A30" s="39"/>
      <c r="B30" s="13"/>
      <c r="C30" s="13"/>
      <c r="D30" s="30" t="s">
        <v>32</v>
      </c>
      <c r="E30" s="2"/>
      <c r="F30" s="2"/>
      <c r="G30" s="3"/>
      <c r="H30" s="30" t="s">
        <v>32</v>
      </c>
      <c r="I30" s="2"/>
      <c r="J30" s="2"/>
      <c r="K30" s="2"/>
      <c r="L30" s="30"/>
      <c r="M30" s="25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96"/>
      <c r="Z30" s="2" t="s">
        <v>242</v>
      </c>
      <c r="AA30" s="3"/>
      <c r="AB30" s="15"/>
      <c r="AC30" s="13"/>
      <c r="AD30" s="40"/>
    </row>
    <row r="31" spans="1:30" s="4" customFormat="1" ht="18" customHeight="1">
      <c r="A31" s="39"/>
      <c r="B31" s="13"/>
      <c r="C31" s="13"/>
      <c r="D31" s="6" t="s">
        <v>108</v>
      </c>
      <c r="E31" s="7"/>
      <c r="F31" s="7"/>
      <c r="G31" s="8"/>
      <c r="H31" s="6" t="s">
        <v>108</v>
      </c>
      <c r="I31" s="7"/>
      <c r="J31" s="7"/>
      <c r="K31" s="7"/>
      <c r="L31" s="6"/>
      <c r="M31" s="5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9"/>
      <c r="Z31" s="2" t="s">
        <v>107</v>
      </c>
      <c r="AA31" s="8"/>
      <c r="AB31" s="15"/>
      <c r="AC31" s="13"/>
      <c r="AD31" s="40"/>
    </row>
    <row r="32" spans="1:30" s="4" customFormat="1" ht="18" customHeight="1">
      <c r="A32" s="39"/>
      <c r="B32" s="13"/>
      <c r="C32" s="13"/>
      <c r="D32" s="6" t="s">
        <v>81</v>
      </c>
      <c r="E32" s="7"/>
      <c r="F32" s="7"/>
      <c r="G32" s="8"/>
      <c r="H32" s="6" t="s">
        <v>133</v>
      </c>
      <c r="I32" s="7"/>
      <c r="J32" s="7"/>
      <c r="K32" s="7"/>
      <c r="L32" s="6"/>
      <c r="M32" s="5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89"/>
      <c r="Z32" s="7" t="s">
        <v>134</v>
      </c>
      <c r="AA32" s="8"/>
      <c r="AB32" s="15"/>
      <c r="AC32" s="13"/>
      <c r="AD32" s="40"/>
    </row>
    <row r="33" spans="1:30" s="4" customFormat="1" ht="18" customHeight="1">
      <c r="A33" s="39"/>
      <c r="B33" s="13"/>
      <c r="C33" s="13"/>
      <c r="D33" s="15" t="s">
        <v>115</v>
      </c>
      <c r="E33" s="13"/>
      <c r="F33" s="13"/>
      <c r="G33" s="14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81"/>
      <c r="Z33" s="13" t="s">
        <v>135</v>
      </c>
      <c r="AA33" s="14"/>
      <c r="AB33" s="15"/>
      <c r="AC33" s="13"/>
      <c r="AD33" s="40"/>
    </row>
    <row r="34" spans="1:30" s="4" customFormat="1" ht="18" customHeight="1" thickBot="1">
      <c r="A34" s="42"/>
      <c r="B34" s="43"/>
      <c r="C34" s="43"/>
      <c r="D34" s="44" t="s">
        <v>116</v>
      </c>
      <c r="E34" s="43"/>
      <c r="F34" s="43"/>
      <c r="G34" s="45"/>
      <c r="H34" s="44"/>
      <c r="I34" s="43"/>
      <c r="J34" s="43"/>
      <c r="K34" s="45"/>
      <c r="L34" s="44"/>
      <c r="M34" s="46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5"/>
      <c r="Y34" s="44"/>
      <c r="Z34" s="43"/>
      <c r="AA34" s="45"/>
      <c r="AB34" s="44"/>
      <c r="AC34" s="43"/>
      <c r="AD34" s="47"/>
    </row>
    <row r="35" s="27" customFormat="1" ht="19.5" customHeight="1">
      <c r="A35" s="58" t="s">
        <v>130</v>
      </c>
    </row>
    <row r="36" s="27" customFormat="1" ht="19.5" customHeight="1">
      <c r="A36" s="27" t="s">
        <v>131</v>
      </c>
    </row>
    <row r="37" s="27" customFormat="1" ht="19.5" customHeight="1" thickBot="1"/>
    <row r="38" spans="1:30" s="4" customFormat="1" ht="18" customHeight="1">
      <c r="A38" s="159" t="s">
        <v>5</v>
      </c>
      <c r="B38" s="160"/>
      <c r="C38" s="161"/>
      <c r="D38" s="165" t="s">
        <v>21</v>
      </c>
      <c r="E38" s="183"/>
      <c r="F38" s="183"/>
      <c r="G38" s="221"/>
      <c r="H38" s="168" t="s">
        <v>78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8" t="s">
        <v>15</v>
      </c>
      <c r="AC38" s="160"/>
      <c r="AD38" s="169"/>
    </row>
    <row r="39" spans="1:30" s="4" customFormat="1" ht="18" customHeight="1" thickBot="1">
      <c r="A39" s="162"/>
      <c r="B39" s="163"/>
      <c r="C39" s="164"/>
      <c r="D39" s="170" t="s">
        <v>153</v>
      </c>
      <c r="E39" s="171"/>
      <c r="F39" s="171"/>
      <c r="G39" s="172"/>
      <c r="H39" s="144" t="s">
        <v>7</v>
      </c>
      <c r="I39" s="145"/>
      <c r="J39" s="145"/>
      <c r="K39" s="146"/>
      <c r="L39" s="145" t="s">
        <v>15</v>
      </c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4" t="s">
        <v>80</v>
      </c>
      <c r="Z39" s="145"/>
      <c r="AA39" s="146"/>
      <c r="AB39" s="196" t="s">
        <v>22</v>
      </c>
      <c r="AC39" s="163"/>
      <c r="AD39" s="197"/>
    </row>
    <row r="40" spans="1:30" s="4" customFormat="1" ht="18" customHeight="1">
      <c r="A40" s="41" t="s">
        <v>13</v>
      </c>
      <c r="B40" s="35"/>
      <c r="C40" s="35"/>
      <c r="D40" s="34" t="s">
        <v>209</v>
      </c>
      <c r="E40" s="35"/>
      <c r="F40" s="35"/>
      <c r="G40" s="222"/>
      <c r="H40" s="35" t="s">
        <v>210</v>
      </c>
      <c r="I40" s="35"/>
      <c r="J40" s="35"/>
      <c r="K40" s="36"/>
      <c r="L40" s="90"/>
      <c r="M40" s="38" t="s">
        <v>58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90"/>
      <c r="Z40" s="35" t="s">
        <v>17</v>
      </c>
      <c r="AA40" s="36"/>
      <c r="AB40" s="168" t="s">
        <v>111</v>
      </c>
      <c r="AC40" s="166"/>
      <c r="AD40" s="184"/>
    </row>
    <row r="41" spans="1:30" s="4" customFormat="1" ht="18" customHeight="1">
      <c r="A41" s="39" t="s">
        <v>57</v>
      </c>
      <c r="B41" s="13"/>
      <c r="C41" s="13"/>
      <c r="D41" s="15"/>
      <c r="E41" s="13"/>
      <c r="F41" s="13"/>
      <c r="G41" s="223"/>
      <c r="H41" s="13" t="s">
        <v>211</v>
      </c>
      <c r="I41" s="13"/>
      <c r="J41" s="13"/>
      <c r="K41" s="14"/>
      <c r="L41" s="81"/>
      <c r="M41" s="24" t="s">
        <v>243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81"/>
      <c r="Z41" s="13" t="s">
        <v>156</v>
      </c>
      <c r="AA41" s="14"/>
      <c r="AB41" s="185" t="s">
        <v>112</v>
      </c>
      <c r="AC41" s="186"/>
      <c r="AD41" s="187"/>
    </row>
    <row r="42" spans="1:30" s="4" customFormat="1" ht="18" customHeight="1">
      <c r="A42" s="39" t="s">
        <v>232</v>
      </c>
      <c r="B42" s="13"/>
      <c r="C42" s="13"/>
      <c r="D42" s="15"/>
      <c r="E42" s="13"/>
      <c r="F42" s="13"/>
      <c r="G42" s="223"/>
      <c r="H42" s="13"/>
      <c r="I42" s="13"/>
      <c r="J42" s="13"/>
      <c r="K42" s="14"/>
      <c r="L42" s="81"/>
      <c r="M42" s="24" t="s">
        <v>59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81"/>
      <c r="Z42" s="13" t="s">
        <v>212</v>
      </c>
      <c r="AA42" s="14"/>
      <c r="AB42" s="13"/>
      <c r="AC42" s="111"/>
      <c r="AD42" s="40"/>
    </row>
    <row r="43" spans="1:30" s="4" customFormat="1" ht="18" customHeight="1">
      <c r="A43" s="39"/>
      <c r="B43" s="13"/>
      <c r="C43" s="13"/>
      <c r="D43" s="15" t="s">
        <v>213</v>
      </c>
      <c r="E43" s="13"/>
      <c r="F43" s="13"/>
      <c r="G43" s="224"/>
      <c r="H43" s="6" t="s">
        <v>214</v>
      </c>
      <c r="I43" s="7"/>
      <c r="J43" s="7"/>
      <c r="K43" s="8"/>
      <c r="L43" s="89"/>
      <c r="M43" s="7" t="s">
        <v>61</v>
      </c>
      <c r="N43" s="5"/>
      <c r="O43" s="7"/>
      <c r="P43" s="7"/>
      <c r="Q43" s="7"/>
      <c r="R43" s="7"/>
      <c r="S43" s="7"/>
      <c r="T43" s="7"/>
      <c r="U43" s="7"/>
      <c r="V43" s="7"/>
      <c r="W43" s="7"/>
      <c r="X43" s="8"/>
      <c r="Y43" s="81"/>
      <c r="Z43" s="86"/>
      <c r="AA43" s="87"/>
      <c r="AB43" s="13"/>
      <c r="AC43" s="112"/>
      <c r="AD43" s="40"/>
    </row>
    <row r="44" spans="1:30" s="4" customFormat="1" ht="18" customHeight="1">
      <c r="A44" s="39"/>
      <c r="B44" s="13"/>
      <c r="C44" s="13"/>
      <c r="D44" s="15" t="s">
        <v>215</v>
      </c>
      <c r="E44" s="13"/>
      <c r="F44" s="13"/>
      <c r="G44" s="223"/>
      <c r="H44" s="15" t="s">
        <v>114</v>
      </c>
      <c r="I44" s="13"/>
      <c r="J44" s="13"/>
      <c r="K44" s="14"/>
      <c r="L44" s="81"/>
      <c r="M44" s="13" t="s">
        <v>62</v>
      </c>
      <c r="N44" s="10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81"/>
      <c r="Z44" s="86"/>
      <c r="AA44" s="87"/>
      <c r="AB44" s="13"/>
      <c r="AC44" s="112"/>
      <c r="AD44" s="40"/>
    </row>
    <row r="45" spans="1:30" s="4" customFormat="1" ht="18" customHeight="1">
      <c r="A45" s="39"/>
      <c r="B45" s="13"/>
      <c r="C45" s="13"/>
      <c r="D45" s="15"/>
      <c r="E45" s="13"/>
      <c r="F45" s="13"/>
      <c r="G45" s="225"/>
      <c r="H45" s="20" t="s">
        <v>211</v>
      </c>
      <c r="I45" s="11"/>
      <c r="J45" s="11"/>
      <c r="K45" s="12"/>
      <c r="L45" s="97"/>
      <c r="M45" s="11" t="s">
        <v>216</v>
      </c>
      <c r="N45" s="23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5"/>
      <c r="Z45" s="86"/>
      <c r="AA45" s="87"/>
      <c r="AB45" s="13"/>
      <c r="AC45" s="13"/>
      <c r="AD45" s="40"/>
    </row>
    <row r="46" spans="1:30" s="4" customFormat="1" ht="18" customHeight="1">
      <c r="A46" s="39"/>
      <c r="B46" s="13"/>
      <c r="C46" s="13"/>
      <c r="D46" s="15"/>
      <c r="E46" s="13"/>
      <c r="F46" s="13"/>
      <c r="G46" s="224"/>
      <c r="H46" s="13" t="s">
        <v>81</v>
      </c>
      <c r="I46" s="13"/>
      <c r="J46" s="13"/>
      <c r="K46" s="14"/>
      <c r="L46" s="81"/>
      <c r="M46" s="13" t="s">
        <v>63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5"/>
      <c r="Z46" s="13"/>
      <c r="AA46" s="14"/>
      <c r="AB46" s="13"/>
      <c r="AC46" s="13"/>
      <c r="AD46" s="40"/>
    </row>
    <row r="47" spans="1:30" s="4" customFormat="1" ht="18" customHeight="1">
      <c r="A47" s="39"/>
      <c r="B47" s="13"/>
      <c r="C47" s="13"/>
      <c r="D47" s="15"/>
      <c r="E47" s="13"/>
      <c r="F47" s="13"/>
      <c r="G47" s="223"/>
      <c r="H47" s="13" t="s">
        <v>217</v>
      </c>
      <c r="I47" s="13"/>
      <c r="J47" s="13"/>
      <c r="K47" s="14"/>
      <c r="L47" s="81"/>
      <c r="M47" s="13" t="s">
        <v>233</v>
      </c>
      <c r="N47" s="10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5"/>
      <c r="Z47" s="13"/>
      <c r="AA47" s="14"/>
      <c r="AB47" s="13"/>
      <c r="AC47" s="13"/>
      <c r="AD47" s="40"/>
    </row>
    <row r="48" spans="1:30" s="4" customFormat="1" ht="18" customHeight="1">
      <c r="A48" s="39"/>
      <c r="B48" s="13"/>
      <c r="C48" s="13"/>
      <c r="D48" s="15"/>
      <c r="E48" s="13"/>
      <c r="F48" s="13"/>
      <c r="G48" s="225"/>
      <c r="H48" s="13" t="s">
        <v>122</v>
      </c>
      <c r="I48" s="13"/>
      <c r="J48" s="13"/>
      <c r="K48" s="14"/>
      <c r="L48" s="20"/>
      <c r="M48" s="13"/>
      <c r="N48" s="10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5"/>
      <c r="Z48" s="13"/>
      <c r="AA48" s="14"/>
      <c r="AB48" s="13"/>
      <c r="AC48" s="13"/>
      <c r="AD48" s="40"/>
    </row>
    <row r="49" spans="1:30" s="4" customFormat="1" ht="18" customHeight="1">
      <c r="A49" s="39"/>
      <c r="B49" s="13"/>
      <c r="C49" s="13"/>
      <c r="D49" s="15"/>
      <c r="E49" s="13"/>
      <c r="F49" s="13"/>
      <c r="G49" s="224"/>
      <c r="H49" s="6" t="s">
        <v>124</v>
      </c>
      <c r="I49" s="7"/>
      <c r="J49" s="7"/>
      <c r="K49" s="8"/>
      <c r="L49" s="81"/>
      <c r="M49" s="7" t="s">
        <v>64</v>
      </c>
      <c r="N49" s="5"/>
      <c r="O49" s="7"/>
      <c r="P49" s="7"/>
      <c r="Q49" s="7"/>
      <c r="R49" s="7"/>
      <c r="S49" s="7"/>
      <c r="T49" s="7"/>
      <c r="U49" s="7"/>
      <c r="V49" s="7"/>
      <c r="W49" s="7"/>
      <c r="X49" s="8"/>
      <c r="Y49" s="15"/>
      <c r="Z49" s="13"/>
      <c r="AA49" s="14"/>
      <c r="AB49" s="13"/>
      <c r="AC49" s="13"/>
      <c r="AD49" s="40"/>
    </row>
    <row r="50" spans="1:30" s="4" customFormat="1" ht="18" customHeight="1">
      <c r="A50" s="39"/>
      <c r="B50" s="13"/>
      <c r="C50" s="13"/>
      <c r="D50" s="15"/>
      <c r="E50" s="13"/>
      <c r="F50" s="13"/>
      <c r="G50" s="226"/>
      <c r="H50" s="15" t="s">
        <v>123</v>
      </c>
      <c r="I50" s="13"/>
      <c r="J50" s="13"/>
      <c r="K50" s="14"/>
      <c r="L50" s="13"/>
      <c r="M50" s="1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5"/>
      <c r="Z50" s="13"/>
      <c r="AA50" s="14"/>
      <c r="AB50" s="13"/>
      <c r="AC50" s="13"/>
      <c r="AD50" s="40"/>
    </row>
    <row r="51" spans="1:30" s="4" customFormat="1" ht="18" customHeight="1">
      <c r="A51" s="39"/>
      <c r="B51" s="13"/>
      <c r="C51" s="13"/>
      <c r="D51" s="15"/>
      <c r="E51" s="13"/>
      <c r="F51" s="13"/>
      <c r="G51" s="226"/>
      <c r="H51" s="15" t="s">
        <v>125</v>
      </c>
      <c r="I51" s="13"/>
      <c r="J51" s="13"/>
      <c r="K51" s="14"/>
      <c r="L51" s="13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5"/>
      <c r="Z51" s="13"/>
      <c r="AA51" s="14"/>
      <c r="AB51" s="13"/>
      <c r="AC51" s="13"/>
      <c r="AD51" s="40"/>
    </row>
    <row r="52" spans="1:30" s="4" customFormat="1" ht="18" customHeight="1">
      <c r="A52" s="39"/>
      <c r="B52" s="13"/>
      <c r="C52" s="13"/>
      <c r="D52" s="15"/>
      <c r="E52" s="13"/>
      <c r="F52" s="13"/>
      <c r="G52" s="227"/>
      <c r="H52" s="20" t="s">
        <v>126</v>
      </c>
      <c r="I52" s="11"/>
      <c r="J52" s="11"/>
      <c r="K52" s="12"/>
      <c r="L52" s="11"/>
      <c r="M52" s="2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5"/>
      <c r="Z52" s="13"/>
      <c r="AA52" s="14"/>
      <c r="AB52" s="13"/>
      <c r="AC52" s="13"/>
      <c r="AD52" s="40"/>
    </row>
    <row r="53" spans="1:30" s="4" customFormat="1" ht="18" customHeight="1">
      <c r="A53" s="39"/>
      <c r="B53" s="13"/>
      <c r="C53" s="13"/>
      <c r="D53" s="15"/>
      <c r="E53" s="13"/>
      <c r="F53" s="13"/>
      <c r="G53" s="224"/>
      <c r="H53" s="13" t="s">
        <v>218</v>
      </c>
      <c r="I53" s="13"/>
      <c r="J53" s="13"/>
      <c r="K53" s="14"/>
      <c r="L53" s="13" t="s">
        <v>65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5"/>
      <c r="Z53" s="13"/>
      <c r="AA53" s="14"/>
      <c r="AB53" s="13"/>
      <c r="AC53" s="13"/>
      <c r="AD53" s="40"/>
    </row>
    <row r="54" spans="1:30" s="4" customFormat="1" ht="18" customHeight="1">
      <c r="A54" s="39"/>
      <c r="B54" s="13"/>
      <c r="C54" s="13"/>
      <c r="D54" s="15"/>
      <c r="E54" s="13"/>
      <c r="F54" s="13"/>
      <c r="G54" s="226"/>
      <c r="H54" s="13" t="s">
        <v>127</v>
      </c>
      <c r="I54" s="13"/>
      <c r="J54" s="13"/>
      <c r="K54" s="14"/>
      <c r="L54" s="97"/>
      <c r="M54" s="13" t="s">
        <v>247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5"/>
      <c r="Z54" s="13"/>
      <c r="AA54" s="14"/>
      <c r="AB54" s="13"/>
      <c r="AC54" s="13"/>
      <c r="AD54" s="40"/>
    </row>
    <row r="55" spans="1:30" s="4" customFormat="1" ht="18" customHeight="1">
      <c r="A55" s="39"/>
      <c r="B55" s="13"/>
      <c r="C55" s="13"/>
      <c r="D55" s="15"/>
      <c r="E55" s="13"/>
      <c r="F55" s="13"/>
      <c r="G55" s="226"/>
      <c r="H55" s="13" t="s">
        <v>211</v>
      </c>
      <c r="I55" s="13"/>
      <c r="J55" s="13"/>
      <c r="K55" s="14"/>
      <c r="L55" s="6" t="s">
        <v>66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15"/>
      <c r="Z55" s="13"/>
      <c r="AA55" s="14"/>
      <c r="AB55" s="13"/>
      <c r="AC55" s="13"/>
      <c r="AD55" s="40"/>
    </row>
    <row r="56" spans="1:30" s="4" customFormat="1" ht="18" customHeight="1">
      <c r="A56" s="39"/>
      <c r="B56" s="13"/>
      <c r="C56" s="13"/>
      <c r="D56" s="15"/>
      <c r="E56" s="13"/>
      <c r="F56" s="13"/>
      <c r="G56" s="226"/>
      <c r="H56" s="13"/>
      <c r="I56" s="13"/>
      <c r="J56" s="13"/>
      <c r="K56" s="14"/>
      <c r="L56" s="97"/>
      <c r="M56" s="11" t="s">
        <v>67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5"/>
      <c r="Z56" s="13"/>
      <c r="AA56" s="14"/>
      <c r="AB56" s="13"/>
      <c r="AC56" s="13"/>
      <c r="AD56" s="40"/>
    </row>
    <row r="57" spans="1:30" s="4" customFormat="1" ht="18" customHeight="1">
      <c r="A57" s="39"/>
      <c r="B57" s="13"/>
      <c r="C57" s="13"/>
      <c r="D57" s="15"/>
      <c r="E57" s="13"/>
      <c r="F57" s="13"/>
      <c r="G57" s="226"/>
      <c r="H57" s="13"/>
      <c r="I57" s="13"/>
      <c r="J57" s="13"/>
      <c r="K57" s="14"/>
      <c r="L57" s="13" t="s">
        <v>68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5"/>
      <c r="Z57" s="13"/>
      <c r="AA57" s="14"/>
      <c r="AB57" s="13"/>
      <c r="AC57" s="13"/>
      <c r="AD57" s="40"/>
    </row>
    <row r="58" spans="1:30" s="4" customFormat="1" ht="18" customHeight="1">
      <c r="A58" s="39"/>
      <c r="B58" s="13"/>
      <c r="C58" s="13"/>
      <c r="D58" s="15"/>
      <c r="E58" s="13"/>
      <c r="F58" s="13"/>
      <c r="G58" s="226"/>
      <c r="H58" s="13"/>
      <c r="I58" s="13"/>
      <c r="J58" s="13"/>
      <c r="K58" s="14"/>
      <c r="L58" s="81"/>
      <c r="M58" s="13" t="s">
        <v>83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5"/>
      <c r="Z58" s="13"/>
      <c r="AA58" s="14"/>
      <c r="AB58" s="13"/>
      <c r="AC58" s="13"/>
      <c r="AD58" s="40"/>
    </row>
    <row r="59" spans="1:30" s="4" customFormat="1" ht="18" customHeight="1">
      <c r="A59" s="39"/>
      <c r="B59" s="13"/>
      <c r="C59" s="13"/>
      <c r="D59" s="15"/>
      <c r="E59" s="13"/>
      <c r="F59" s="13"/>
      <c r="G59" s="226"/>
      <c r="H59" s="13"/>
      <c r="I59" s="13"/>
      <c r="J59" s="13"/>
      <c r="K59" s="14"/>
      <c r="L59" s="24"/>
      <c r="M59" s="13" t="s">
        <v>219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5"/>
      <c r="Z59" s="13"/>
      <c r="AA59" s="14"/>
      <c r="AB59" s="13"/>
      <c r="AC59" s="13"/>
      <c r="AD59" s="40"/>
    </row>
    <row r="60" spans="1:30" s="4" customFormat="1" ht="18" customHeight="1">
      <c r="A60" s="39"/>
      <c r="B60" s="13"/>
      <c r="C60" s="13"/>
      <c r="D60" s="15"/>
      <c r="E60" s="13"/>
      <c r="F60" s="13"/>
      <c r="G60" s="226"/>
      <c r="H60" s="13"/>
      <c r="I60" s="13"/>
      <c r="J60" s="13"/>
      <c r="K60" s="14"/>
      <c r="L60" s="29" t="s">
        <v>69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15"/>
      <c r="Z60" s="13"/>
      <c r="AA60" s="14"/>
      <c r="AB60" s="13"/>
      <c r="AC60" s="13"/>
      <c r="AD60" s="40"/>
    </row>
    <row r="61" spans="1:30" s="4" customFormat="1" ht="18" customHeight="1">
      <c r="A61" s="39"/>
      <c r="B61" s="13"/>
      <c r="C61" s="13"/>
      <c r="D61" s="15"/>
      <c r="E61" s="13"/>
      <c r="F61" s="13"/>
      <c r="G61" s="226"/>
      <c r="H61" s="13"/>
      <c r="I61" s="13"/>
      <c r="J61" s="13"/>
      <c r="K61" s="14"/>
      <c r="L61" s="97"/>
      <c r="M61" s="11" t="s">
        <v>70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5"/>
      <c r="Z61" s="13"/>
      <c r="AA61" s="14"/>
      <c r="AB61" s="13"/>
      <c r="AC61" s="13"/>
      <c r="AD61" s="40"/>
    </row>
    <row r="62" spans="1:30" s="4" customFormat="1" ht="18" customHeight="1">
      <c r="A62" s="39"/>
      <c r="B62" s="13"/>
      <c r="C62" s="13"/>
      <c r="D62" s="15"/>
      <c r="E62" s="13"/>
      <c r="F62" s="13"/>
      <c r="G62" s="226"/>
      <c r="H62" s="13"/>
      <c r="I62" s="13"/>
      <c r="J62" s="13"/>
      <c r="K62" s="14"/>
      <c r="L62" s="81"/>
      <c r="M62" s="28" t="s">
        <v>71</v>
      </c>
      <c r="N62" s="7"/>
      <c r="O62" s="7"/>
      <c r="P62" s="7"/>
      <c r="Q62" s="7"/>
      <c r="R62" s="5"/>
      <c r="S62" s="7"/>
      <c r="T62" s="7"/>
      <c r="U62" s="7"/>
      <c r="V62" s="7"/>
      <c r="W62" s="7"/>
      <c r="X62" s="8"/>
      <c r="Y62" s="15"/>
      <c r="Z62" s="13"/>
      <c r="AA62" s="14"/>
      <c r="AB62" s="13"/>
      <c r="AC62" s="13"/>
      <c r="AD62" s="40"/>
    </row>
    <row r="63" spans="1:30" s="4" customFormat="1" ht="18" customHeight="1">
      <c r="A63" s="39"/>
      <c r="B63" s="13"/>
      <c r="C63" s="13"/>
      <c r="D63" s="15"/>
      <c r="E63" s="13"/>
      <c r="F63" s="13"/>
      <c r="G63" s="227"/>
      <c r="H63" s="13"/>
      <c r="I63" s="13"/>
      <c r="J63" s="13"/>
      <c r="K63" s="14"/>
      <c r="L63" s="80"/>
      <c r="M63" s="13" t="s">
        <v>220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5"/>
      <c r="Z63" s="13"/>
      <c r="AA63" s="14"/>
      <c r="AB63" s="13"/>
      <c r="AC63" s="13"/>
      <c r="AD63" s="40"/>
    </row>
    <row r="64" spans="1:30" s="4" customFormat="1" ht="18" customHeight="1">
      <c r="A64" s="39"/>
      <c r="B64" s="13"/>
      <c r="C64" s="13"/>
      <c r="D64" s="15"/>
      <c r="E64" s="13"/>
      <c r="F64" s="13"/>
      <c r="G64" s="89"/>
      <c r="H64" s="6" t="s">
        <v>72</v>
      </c>
      <c r="I64" s="7"/>
      <c r="J64" s="7"/>
      <c r="K64" s="8"/>
      <c r="L64" s="89"/>
      <c r="M64" s="2" t="s">
        <v>73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"/>
      <c r="Z64" s="13"/>
      <c r="AA64" s="14"/>
      <c r="AB64" s="13"/>
      <c r="AC64" s="13"/>
      <c r="AD64" s="40"/>
    </row>
    <row r="65" spans="1:30" s="4" customFormat="1" ht="18" customHeight="1">
      <c r="A65" s="39"/>
      <c r="B65" s="13"/>
      <c r="C65" s="13"/>
      <c r="D65" s="15"/>
      <c r="E65" s="13"/>
      <c r="F65" s="13"/>
      <c r="G65" s="224"/>
      <c r="H65" s="6" t="s">
        <v>109</v>
      </c>
      <c r="I65" s="7"/>
      <c r="J65" s="7"/>
      <c r="K65" s="8"/>
      <c r="L65" s="28" t="s">
        <v>75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15"/>
      <c r="Z65" s="13"/>
      <c r="AA65" s="14"/>
      <c r="AB65" s="13"/>
      <c r="AC65" s="13"/>
      <c r="AD65" s="40"/>
    </row>
    <row r="66" spans="1:30" s="4" customFormat="1" ht="18" customHeight="1">
      <c r="A66" s="39"/>
      <c r="B66" s="13"/>
      <c r="C66" s="13"/>
      <c r="D66" s="15"/>
      <c r="E66" s="13"/>
      <c r="F66" s="13"/>
      <c r="G66" s="226"/>
      <c r="H66" s="15" t="s">
        <v>74</v>
      </c>
      <c r="I66" s="13"/>
      <c r="J66" s="13"/>
      <c r="K66" s="14"/>
      <c r="L66" s="81"/>
      <c r="M66" s="13" t="s">
        <v>76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5"/>
      <c r="Z66" s="13"/>
      <c r="AA66" s="14"/>
      <c r="AB66" s="13"/>
      <c r="AC66" s="13"/>
      <c r="AD66" s="40"/>
    </row>
    <row r="67" spans="1:30" s="4" customFormat="1" ht="18" customHeight="1">
      <c r="A67" s="39"/>
      <c r="B67" s="13"/>
      <c r="C67" s="13"/>
      <c r="D67" s="15"/>
      <c r="E67" s="13"/>
      <c r="F67" s="13"/>
      <c r="G67" s="227"/>
      <c r="H67" s="13" t="s">
        <v>211</v>
      </c>
      <c r="I67" s="11"/>
      <c r="J67" s="11"/>
      <c r="K67" s="12"/>
      <c r="L67" s="81"/>
      <c r="M67" s="11" t="s">
        <v>74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5"/>
      <c r="Z67" s="13"/>
      <c r="AA67" s="14"/>
      <c r="AB67" s="13"/>
      <c r="AC67" s="13"/>
      <c r="AD67" s="40"/>
    </row>
    <row r="68" spans="1:30" s="4" customFormat="1" ht="18" customHeight="1">
      <c r="A68" s="39"/>
      <c r="B68" s="13"/>
      <c r="C68" s="13"/>
      <c r="D68" s="15"/>
      <c r="E68" s="13"/>
      <c r="F68" s="13"/>
      <c r="G68" s="224"/>
      <c r="H68" s="6" t="s">
        <v>221</v>
      </c>
      <c r="I68" s="7"/>
      <c r="J68" s="7"/>
      <c r="K68" s="8"/>
      <c r="L68" s="7" t="s">
        <v>129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"/>
      <c r="Z68" s="13"/>
      <c r="AA68" s="14"/>
      <c r="AB68" s="13"/>
      <c r="AC68" s="13"/>
      <c r="AD68" s="40"/>
    </row>
    <row r="69" spans="1:30" s="4" customFormat="1" ht="18" customHeight="1">
      <c r="A69" s="39"/>
      <c r="B69" s="13"/>
      <c r="C69" s="13"/>
      <c r="D69" s="15"/>
      <c r="E69" s="13"/>
      <c r="F69" s="13"/>
      <c r="G69" s="226"/>
      <c r="H69" s="15" t="s">
        <v>222</v>
      </c>
      <c r="I69" s="13"/>
      <c r="J69" s="13"/>
      <c r="K69" s="14"/>
      <c r="L69" s="81"/>
      <c r="M69" s="13" t="s">
        <v>128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3"/>
      <c r="AC69" s="13"/>
      <c r="AD69" s="40"/>
    </row>
    <row r="70" spans="1:30" s="4" customFormat="1" ht="18" customHeight="1">
      <c r="A70" s="39"/>
      <c r="B70" s="13"/>
      <c r="C70" s="13"/>
      <c r="D70" s="15"/>
      <c r="E70" s="13"/>
      <c r="F70" s="13"/>
      <c r="G70" s="227"/>
      <c r="H70" s="13" t="s">
        <v>211</v>
      </c>
      <c r="I70" s="13"/>
      <c r="J70" s="13"/>
      <c r="K70" s="14"/>
      <c r="L70" s="81"/>
      <c r="M70" s="13" t="s">
        <v>230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3"/>
      <c r="AA70" s="14"/>
      <c r="AB70" s="13"/>
      <c r="AC70" s="13"/>
      <c r="AD70" s="40"/>
    </row>
    <row r="71" spans="1:30" ht="15" customHeight="1">
      <c r="A71" s="39"/>
      <c r="B71" s="13"/>
      <c r="C71" s="13"/>
      <c r="D71" s="6" t="s">
        <v>223</v>
      </c>
      <c r="E71" s="7"/>
      <c r="F71" s="7"/>
      <c r="G71" s="224"/>
      <c r="H71" s="6" t="s">
        <v>117</v>
      </c>
      <c r="I71" s="7"/>
      <c r="J71" s="7"/>
      <c r="K71" s="8"/>
      <c r="L71" s="89"/>
      <c r="M71" s="7" t="s">
        <v>45</v>
      </c>
      <c r="N71" s="236"/>
      <c r="O71" s="236"/>
      <c r="P71" s="236"/>
      <c r="Q71" s="236"/>
      <c r="R71" s="236"/>
      <c r="S71" s="236"/>
      <c r="T71" s="21" t="s">
        <v>44</v>
      </c>
      <c r="U71" s="7"/>
      <c r="V71" s="7"/>
      <c r="W71" s="7"/>
      <c r="X71" s="8"/>
      <c r="Y71" s="89"/>
      <c r="Z71" s="98"/>
      <c r="AA71" s="99"/>
      <c r="AB71" s="13"/>
      <c r="AC71" s="13"/>
      <c r="AD71" s="40"/>
    </row>
    <row r="72" spans="1:30" ht="15" customHeight="1" thickBot="1">
      <c r="A72" s="39"/>
      <c r="B72" s="13"/>
      <c r="C72" s="13"/>
      <c r="D72" s="15"/>
      <c r="E72" s="13"/>
      <c r="F72" s="13"/>
      <c r="G72" s="235"/>
      <c r="H72" s="15" t="s">
        <v>118</v>
      </c>
      <c r="I72" s="13"/>
      <c r="J72" s="13"/>
      <c r="K72" s="14"/>
      <c r="L72" s="44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92"/>
      <c r="AA72" s="93"/>
      <c r="AB72" s="13"/>
      <c r="AC72" s="13"/>
      <c r="AD72" s="40"/>
    </row>
    <row r="73" spans="1:30" ht="15" customHeight="1">
      <c r="A73" s="41" t="s">
        <v>138</v>
      </c>
      <c r="B73" s="60"/>
      <c r="C73" s="60"/>
      <c r="D73" s="61"/>
      <c r="E73" s="60"/>
      <c r="F73" s="60"/>
      <c r="G73" s="62"/>
      <c r="H73" s="35" t="s">
        <v>139</v>
      </c>
      <c r="I73" s="60"/>
      <c r="J73" s="60"/>
      <c r="K73" s="62"/>
      <c r="L73" s="81"/>
      <c r="M73" s="63" t="s">
        <v>140</v>
      </c>
      <c r="N73" s="64"/>
      <c r="O73" s="64"/>
      <c r="P73" s="64"/>
      <c r="Q73" s="65"/>
      <c r="R73" s="65"/>
      <c r="S73" s="65"/>
      <c r="T73" s="65"/>
      <c r="U73" s="66"/>
      <c r="V73" s="66"/>
      <c r="W73" s="66"/>
      <c r="X73" s="66"/>
      <c r="Y73" s="90"/>
      <c r="Z73" s="67" t="s">
        <v>141</v>
      </c>
      <c r="AA73" s="65"/>
      <c r="AB73" s="168" t="s">
        <v>111</v>
      </c>
      <c r="AC73" s="160"/>
      <c r="AD73" s="169"/>
    </row>
    <row r="74" spans="1:30" ht="15" customHeight="1">
      <c r="A74" s="68"/>
      <c r="B74" s="66"/>
      <c r="C74" s="66"/>
      <c r="D74" s="69"/>
      <c r="E74" s="66"/>
      <c r="F74" s="66"/>
      <c r="G74" s="70"/>
      <c r="H74" s="13" t="s">
        <v>231</v>
      </c>
      <c r="I74" s="66"/>
      <c r="J74" s="66"/>
      <c r="K74" s="70"/>
      <c r="L74" s="81"/>
      <c r="M74" s="63" t="s">
        <v>234</v>
      </c>
      <c r="N74" s="64"/>
      <c r="O74" s="64"/>
      <c r="P74" s="64"/>
      <c r="Q74" s="65"/>
      <c r="R74" s="65"/>
      <c r="S74" s="65"/>
      <c r="T74" s="65"/>
      <c r="U74" s="66"/>
      <c r="V74" s="66"/>
      <c r="W74" s="66"/>
      <c r="X74" s="66"/>
      <c r="Y74" s="81"/>
      <c r="Z74" s="67" t="s">
        <v>142</v>
      </c>
      <c r="AA74" s="67"/>
      <c r="AB74" s="185" t="s">
        <v>112</v>
      </c>
      <c r="AC74" s="228"/>
      <c r="AD74" s="229"/>
    </row>
    <row r="75" spans="1:30" ht="15" customHeight="1">
      <c r="A75" s="68"/>
      <c r="B75" s="66"/>
      <c r="D75" s="69"/>
      <c r="E75" s="66"/>
      <c r="F75" s="66"/>
      <c r="G75" s="70"/>
      <c r="H75" s="66"/>
      <c r="I75" s="66"/>
      <c r="J75" s="66"/>
      <c r="K75" s="70"/>
      <c r="L75" s="81"/>
      <c r="M75" s="63" t="s">
        <v>235</v>
      </c>
      <c r="N75" s="64"/>
      <c r="O75" s="64"/>
      <c r="P75" s="64"/>
      <c r="Q75" s="65"/>
      <c r="R75" s="65"/>
      <c r="S75" s="65"/>
      <c r="T75" s="65"/>
      <c r="Y75" s="81"/>
      <c r="Z75" s="67" t="s">
        <v>143</v>
      </c>
      <c r="AA75" s="67"/>
      <c r="AB75" s="118"/>
      <c r="AC75" s="111"/>
      <c r="AD75" s="117"/>
    </row>
    <row r="76" spans="1:30" ht="15" customHeight="1">
      <c r="A76" s="68"/>
      <c r="B76" s="66"/>
      <c r="D76" s="69"/>
      <c r="E76" s="66"/>
      <c r="F76" s="66"/>
      <c r="G76" s="70"/>
      <c r="H76" s="66"/>
      <c r="I76" s="66"/>
      <c r="J76" s="66"/>
      <c r="K76" s="70"/>
      <c r="L76" s="81"/>
      <c r="M76" s="63" t="s">
        <v>144</v>
      </c>
      <c r="N76" s="64"/>
      <c r="O76" s="64"/>
      <c r="P76" s="64"/>
      <c r="Q76" s="65"/>
      <c r="R76" s="65"/>
      <c r="S76" s="65"/>
      <c r="T76" s="65"/>
      <c r="Y76" s="81"/>
      <c r="Z76" s="67" t="s">
        <v>145</v>
      </c>
      <c r="AA76" s="67"/>
      <c r="AB76" s="120"/>
      <c r="AC76" s="121"/>
      <c r="AD76" s="122"/>
    </row>
    <row r="77" spans="1:30" ht="15" customHeight="1">
      <c r="A77" s="68"/>
      <c r="B77" s="66"/>
      <c r="D77" s="69"/>
      <c r="E77" s="66"/>
      <c r="F77" s="66"/>
      <c r="G77" s="70"/>
      <c r="H77" s="66"/>
      <c r="I77" s="66"/>
      <c r="J77" s="66"/>
      <c r="K77" s="70"/>
      <c r="L77" s="81"/>
      <c r="M77" s="63" t="s">
        <v>146</v>
      </c>
      <c r="N77" s="64"/>
      <c r="O77" s="64"/>
      <c r="P77" s="64"/>
      <c r="Q77" s="65"/>
      <c r="R77" s="65"/>
      <c r="S77" s="65"/>
      <c r="T77" s="65"/>
      <c r="Y77" s="81"/>
      <c r="Z77" s="67" t="s">
        <v>147</v>
      </c>
      <c r="AA77" s="67"/>
      <c r="AB77" s="120"/>
      <c r="AC77" s="121"/>
      <c r="AD77" s="122"/>
    </row>
    <row r="78" spans="1:30" ht="15" customHeight="1">
      <c r="A78" s="68"/>
      <c r="B78" s="66"/>
      <c r="D78" s="69"/>
      <c r="E78" s="66"/>
      <c r="F78" s="66"/>
      <c r="G78" s="70"/>
      <c r="H78" s="66"/>
      <c r="I78" s="66"/>
      <c r="J78" s="66"/>
      <c r="K78" s="70"/>
      <c r="L78" s="81"/>
      <c r="M78" s="63" t="s">
        <v>148</v>
      </c>
      <c r="N78" s="64"/>
      <c r="O78" s="64"/>
      <c r="P78" s="64"/>
      <c r="Q78" s="65"/>
      <c r="R78" s="65"/>
      <c r="S78" s="65"/>
      <c r="T78" s="65"/>
      <c r="Y78" s="81"/>
      <c r="Z78" s="100"/>
      <c r="AA78" s="100"/>
      <c r="AB78" s="120"/>
      <c r="AC78" s="121"/>
      <c r="AD78" s="122"/>
    </row>
    <row r="79" spans="1:30" ht="15" customHeight="1">
      <c r="A79" s="68"/>
      <c r="B79" s="66"/>
      <c r="D79" s="69"/>
      <c r="E79" s="66"/>
      <c r="F79" s="66"/>
      <c r="G79" s="70"/>
      <c r="H79" s="66"/>
      <c r="I79" s="66"/>
      <c r="J79" s="66"/>
      <c r="K79" s="70"/>
      <c r="L79" s="81"/>
      <c r="M79" s="63" t="s">
        <v>149</v>
      </c>
      <c r="N79" s="64"/>
      <c r="O79" s="64"/>
      <c r="P79" s="64"/>
      <c r="Q79" s="65"/>
      <c r="R79" s="65"/>
      <c r="S79" s="65"/>
      <c r="T79" s="65"/>
      <c r="Y79" s="69"/>
      <c r="Z79" s="101"/>
      <c r="AA79" s="102"/>
      <c r="AB79" s="115"/>
      <c r="AC79" s="121"/>
      <c r="AD79" s="122"/>
    </row>
    <row r="80" spans="1:30" ht="15" customHeight="1">
      <c r="A80" s="68"/>
      <c r="B80" s="66"/>
      <c r="D80" s="69"/>
      <c r="E80" s="66"/>
      <c r="F80" s="66"/>
      <c r="G80" s="70"/>
      <c r="H80" s="66"/>
      <c r="I80" s="66"/>
      <c r="J80" s="66"/>
      <c r="K80" s="70"/>
      <c r="L80" s="81"/>
      <c r="M80" s="63" t="s">
        <v>150</v>
      </c>
      <c r="N80" s="64"/>
      <c r="O80" s="63"/>
      <c r="P80" s="71"/>
      <c r="Q80" s="67"/>
      <c r="R80" s="72"/>
      <c r="S80" s="72"/>
      <c r="T80" s="67"/>
      <c r="Y80" s="69"/>
      <c r="Z80" s="66"/>
      <c r="AA80" s="70"/>
      <c r="AB80" s="115"/>
      <c r="AC80" s="121"/>
      <c r="AD80" s="122"/>
    </row>
    <row r="81" spans="1:30" ht="15" customHeight="1" thickBot="1">
      <c r="A81" s="73"/>
      <c r="B81" s="74"/>
      <c r="D81" s="69"/>
      <c r="E81" s="74"/>
      <c r="F81" s="74"/>
      <c r="G81" s="76"/>
      <c r="H81" s="74"/>
      <c r="I81" s="74"/>
      <c r="J81" s="74"/>
      <c r="K81" s="76"/>
      <c r="L81" s="77"/>
      <c r="M81" s="67"/>
      <c r="N81" s="65"/>
      <c r="O81" s="67"/>
      <c r="P81" s="78"/>
      <c r="Q81" s="67"/>
      <c r="R81" s="72"/>
      <c r="S81" s="72"/>
      <c r="T81" s="67"/>
      <c r="Y81" s="75"/>
      <c r="Z81" s="74"/>
      <c r="AA81" s="76"/>
      <c r="AB81" s="115"/>
      <c r="AC81" s="123"/>
      <c r="AD81" s="124"/>
    </row>
    <row r="82" spans="1:30" ht="15" customHeight="1">
      <c r="A82" s="41" t="s">
        <v>119</v>
      </c>
      <c r="B82" s="35"/>
      <c r="C82" s="35"/>
      <c r="D82" s="34"/>
      <c r="E82" s="35"/>
      <c r="F82" s="35"/>
      <c r="G82" s="36"/>
      <c r="H82" s="34" t="s">
        <v>224</v>
      </c>
      <c r="I82" s="35"/>
      <c r="J82" s="35"/>
      <c r="K82" s="36"/>
      <c r="L82" s="35"/>
      <c r="M82" s="37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90"/>
      <c r="Z82" s="35" t="s">
        <v>77</v>
      </c>
      <c r="AA82" s="36"/>
      <c r="AB82" s="230" t="s">
        <v>111</v>
      </c>
      <c r="AC82" s="231"/>
      <c r="AD82" s="232"/>
    </row>
    <row r="83" spans="1:30" ht="15" customHeight="1">
      <c r="A83" s="39"/>
      <c r="B83" s="13"/>
      <c r="C83" s="13"/>
      <c r="D83" s="15"/>
      <c r="E83" s="13"/>
      <c r="F83" s="13"/>
      <c r="G83" s="14"/>
      <c r="H83" s="15" t="s">
        <v>119</v>
      </c>
      <c r="I83" s="13"/>
      <c r="J83" s="13"/>
      <c r="K83" s="14"/>
      <c r="L83" s="13"/>
      <c r="M83" s="10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81"/>
      <c r="Z83" s="86"/>
      <c r="AA83" s="87"/>
      <c r="AB83" s="147" t="s">
        <v>112</v>
      </c>
      <c r="AC83" s="233"/>
      <c r="AD83" s="234"/>
    </row>
    <row r="84" spans="1:30" ht="15" customHeight="1" thickBot="1">
      <c r="A84" s="42"/>
      <c r="B84" s="43"/>
      <c r="C84" s="43"/>
      <c r="D84" s="44"/>
      <c r="E84" s="43"/>
      <c r="F84" s="43"/>
      <c r="G84" s="45"/>
      <c r="H84" s="44"/>
      <c r="I84" s="43"/>
      <c r="J84" s="43"/>
      <c r="K84" s="45"/>
      <c r="L84" s="43"/>
      <c r="M84" s="46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92"/>
      <c r="AA84" s="93"/>
      <c r="AB84" s="125"/>
      <c r="AC84" s="126"/>
      <c r="AD84" s="127"/>
    </row>
    <row r="85" spans="28:30" ht="15" customHeight="1">
      <c r="AB85" s="115"/>
      <c r="AC85" s="115"/>
      <c r="AD85" s="115"/>
    </row>
    <row r="86" spans="28:30" ht="15" customHeight="1">
      <c r="AB86" s="115"/>
      <c r="AC86" s="115"/>
      <c r="AD86" s="115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sheetProtection/>
  <mergeCells count="40">
    <mergeCell ref="AB74:AD74"/>
    <mergeCell ref="AB82:AD82"/>
    <mergeCell ref="AB83:AD83"/>
    <mergeCell ref="G53:G63"/>
    <mergeCell ref="G65:G67"/>
    <mergeCell ref="G68:G70"/>
    <mergeCell ref="G71:G72"/>
    <mergeCell ref="N71:S71"/>
    <mergeCell ref="AB73:AD73"/>
    <mergeCell ref="G40:G42"/>
    <mergeCell ref="AB40:AD40"/>
    <mergeCell ref="AB41:AD41"/>
    <mergeCell ref="G43:G45"/>
    <mergeCell ref="G46:G48"/>
    <mergeCell ref="G49:G52"/>
    <mergeCell ref="A38:C39"/>
    <mergeCell ref="D38:G38"/>
    <mergeCell ref="H38:AA38"/>
    <mergeCell ref="AB38:AD38"/>
    <mergeCell ref="D39:G39"/>
    <mergeCell ref="H39:K39"/>
    <mergeCell ref="L39:X39"/>
    <mergeCell ref="Y39:AA39"/>
    <mergeCell ref="AB39:AD39"/>
    <mergeCell ref="Y10:AA10"/>
    <mergeCell ref="AB10:AD10"/>
    <mergeCell ref="AB11:AD11"/>
    <mergeCell ref="AB12:AD12"/>
    <mergeCell ref="AB18:AD18"/>
    <mergeCell ref="AB19:AD19"/>
    <mergeCell ref="H4:AD4"/>
    <mergeCell ref="H5:AD5"/>
    <mergeCell ref="H6:AD6"/>
    <mergeCell ref="A9:C10"/>
    <mergeCell ref="D9:G9"/>
    <mergeCell ref="H9:AA9"/>
    <mergeCell ref="AB9:AD9"/>
    <mergeCell ref="D10:G10"/>
    <mergeCell ref="H10:K10"/>
    <mergeCell ref="L10:X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2"/>
  <headerFooter>
    <oddFooter>&amp;L202207共同住宅建築物全体&amp;C&amp;P/&amp;N&amp;R株式会社東京建築検査機構</oddFooter>
  </headerFooter>
  <rowBreaks count="1" manualBreakCount="1">
    <brk id="3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2022-07-27T02:22:41Z</cp:lastPrinted>
  <dcterms:created xsi:type="dcterms:W3CDTF">2012-09-19T07:24:52Z</dcterms:created>
  <dcterms:modified xsi:type="dcterms:W3CDTF">2022-07-27T02:22:53Z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